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Comuni FWA LIMITED EDITION" sheetId="4" r:id="rId1"/>
  </sheets>
  <definedNames>
    <definedName name="_xlnm._FilterDatabase" localSheetId="0" hidden="1">'Comuni FWA LIMITED EDITION'!$E$15:$H$3066</definedName>
  </definedNames>
  <calcPr calcId="144525"/>
</workbook>
</file>

<file path=xl/sharedStrings.xml><?xml version="1.0" encoding="utf-8"?>
<sst xmlns="http://schemas.openxmlformats.org/spreadsheetml/2006/main" count="13637" uniqueCount="3633">
  <si>
    <t>L’offerta SUPER INTERNET CASA 5G FWA LIMITED EDITION è disponibile nei comuni indicati nella lista e solo in caso di vendibilità FWA 5G sull’indirizzo specifico.</t>
  </si>
  <si>
    <t>COMUNE</t>
  </si>
  <si>
    <t>CODICE ISTAT</t>
  </si>
  <si>
    <t>REGIONE</t>
  </si>
  <si>
    <t>AREA</t>
  </si>
  <si>
    <t>ABBADIA LARIANA</t>
  </si>
  <si>
    <t>LOMBARDIA</t>
  </si>
  <si>
    <t>NORDOVEST</t>
  </si>
  <si>
    <t>ABBADIA S. SALVATORE</t>
  </si>
  <si>
    <t>TOSCANA</t>
  </si>
  <si>
    <t>CENTRO</t>
  </si>
  <si>
    <t>ABETONE</t>
  </si>
  <si>
    <t>ABRIOLA</t>
  </si>
  <si>
    <t>BASILICATA</t>
  </si>
  <si>
    <t>PZ</t>
  </si>
  <si>
    <t>ACATE</t>
  </si>
  <si>
    <t>SICILIA</t>
  </si>
  <si>
    <t>SUD</t>
  </si>
  <si>
    <t>RG</t>
  </si>
  <si>
    <t>ACCADIA</t>
  </si>
  <si>
    <t>PUGLIA</t>
  </si>
  <si>
    <t>FG</t>
  </si>
  <si>
    <t>ACCEGLIO</t>
  </si>
  <si>
    <t>PIEMONTE</t>
  </si>
  <si>
    <t>ACCETTURA</t>
  </si>
  <si>
    <t>MT</t>
  </si>
  <si>
    <t>ACERENZA</t>
  </si>
  <si>
    <t>ACERNO</t>
  </si>
  <si>
    <t>CAMPANIA</t>
  </si>
  <si>
    <t>SA</t>
  </si>
  <si>
    <t>ACQUAFORMOSA</t>
  </si>
  <si>
    <t>CALABRIA</t>
  </si>
  <si>
    <t>CS</t>
  </si>
  <si>
    <t>ACQUALAGNA</t>
  </si>
  <si>
    <t>MARCHE</t>
  </si>
  <si>
    <t>ACQUAPPESA</t>
  </si>
  <si>
    <t>ACQUARO</t>
  </si>
  <si>
    <t>VV</t>
  </si>
  <si>
    <t>ACQUASANTA TERME</t>
  </si>
  <si>
    <t>ACQUAVIVA COLLECROCE</t>
  </si>
  <si>
    <t>MOLISE</t>
  </si>
  <si>
    <t>ACQUEDOLCI</t>
  </si>
  <si>
    <t>ME</t>
  </si>
  <si>
    <t>ACQUI TERME</t>
  </si>
  <si>
    <t>ACRI</t>
  </si>
  <si>
    <t>ADRARA S. MARTINO</t>
  </si>
  <si>
    <t>AFRICO</t>
  </si>
  <si>
    <t>RC</t>
  </si>
  <si>
    <t>AGGIUS</t>
  </si>
  <si>
    <t>SARDEGNA</t>
  </si>
  <si>
    <t>AGIRA</t>
  </si>
  <si>
    <t>EN</t>
  </si>
  <si>
    <t>AGLIANO TERME</t>
  </si>
  <si>
    <t>AGLIE'</t>
  </si>
  <si>
    <t>AGNANA CALABRA</t>
  </si>
  <si>
    <t>AGNONE</t>
  </si>
  <si>
    <t>AGNOSINE</t>
  </si>
  <si>
    <t>AGORDO</t>
  </si>
  <si>
    <t>VENETO</t>
  </si>
  <si>
    <t>NORDEST</t>
  </si>
  <si>
    <t>AIDOMAGGIORE</t>
  </si>
  <si>
    <t>AIDONE</t>
  </si>
  <si>
    <t>AIELLO CALABRO</t>
  </si>
  <si>
    <t>AIETA</t>
  </si>
  <si>
    <t>AILANO</t>
  </si>
  <si>
    <t>CE</t>
  </si>
  <si>
    <t>AIRASCA</t>
  </si>
  <si>
    <t>AIROLA</t>
  </si>
  <si>
    <t>BN</t>
  </si>
  <si>
    <t>AIROLE</t>
  </si>
  <si>
    <t>LIGURIA</t>
  </si>
  <si>
    <t>AISONE</t>
  </si>
  <si>
    <t>ALA</t>
  </si>
  <si>
    <t>TRENTINOALTOADIGE</t>
  </si>
  <si>
    <t>ALA' DEI SARDI</t>
  </si>
  <si>
    <t>ALA DI STURA</t>
  </si>
  <si>
    <t>ALAGNA VALSESIA</t>
  </si>
  <si>
    <t>ALANO DI PIAVE</t>
  </si>
  <si>
    <t>ALBANELLA</t>
  </si>
  <si>
    <t>ALBANO DI LUCANIA</t>
  </si>
  <si>
    <t>ALBARETO</t>
  </si>
  <si>
    <t>EMILIAROMAGNA</t>
  </si>
  <si>
    <t>ALBARETTO DELLA TORRE</t>
  </si>
  <si>
    <t>ALBERA LIGURE</t>
  </si>
  <si>
    <t>ALBERONA</t>
  </si>
  <si>
    <t>ALBIANO</t>
  </si>
  <si>
    <t>ALBIANO D'IVREA</t>
  </si>
  <si>
    <t>ALBIDONA</t>
  </si>
  <si>
    <t>ALBINO</t>
  </si>
  <si>
    <t>ALBOSAGGIA</t>
  </si>
  <si>
    <t>ALCARA LI FUSI</t>
  </si>
  <si>
    <t>ALDENO</t>
  </si>
  <si>
    <t>ALDINO</t>
  </si>
  <si>
    <t>ALES</t>
  </si>
  <si>
    <t>ALESSANDRIA DEL CARRETTO</t>
  </si>
  <si>
    <t>ALESSANDRIA DELLA ROCCA</t>
  </si>
  <si>
    <t>AG</t>
  </si>
  <si>
    <t>ALFANO</t>
  </si>
  <si>
    <t>ALGUA</t>
  </si>
  <si>
    <t>ALIA</t>
  </si>
  <si>
    <t>PA</t>
  </si>
  <si>
    <t>ALIANO</t>
  </si>
  <si>
    <t>ALICE BEL COLLE</t>
  </si>
  <si>
    <t>ALICE SUPERIORE</t>
  </si>
  <si>
    <t>ALIFE</t>
  </si>
  <si>
    <t>ALIMENA</t>
  </si>
  <si>
    <t>ALIMINUSA</t>
  </si>
  <si>
    <t>ALLAI</t>
  </si>
  <si>
    <t>ALLEGHE</t>
  </si>
  <si>
    <t>ALMENNO S. BARTOLOMEO</t>
  </si>
  <si>
    <t>ALMENNO S. SALVATORE</t>
  </si>
  <si>
    <t>ALMENNO SAN BARTOLOMEO</t>
  </si>
  <si>
    <t>ALMENNO SAN SALVATORE</t>
  </si>
  <si>
    <t>ALPETTE</t>
  </si>
  <si>
    <t>ALTAMURA</t>
  </si>
  <si>
    <t>BA</t>
  </si>
  <si>
    <t>ALTARE</t>
  </si>
  <si>
    <t>ALTAVILLA IRPINA</t>
  </si>
  <si>
    <t>AV</t>
  </si>
  <si>
    <t>ALTAVILLA MILICIA</t>
  </si>
  <si>
    <t>ALTAVILLA SILENTINA</t>
  </si>
  <si>
    <t>ALTOMONTE</t>
  </si>
  <si>
    <t>ALVIGNANO</t>
  </si>
  <si>
    <t>AMANDOLA</t>
  </si>
  <si>
    <t>AMANTEA</t>
  </si>
  <si>
    <t>AMARO</t>
  </si>
  <si>
    <t>FRIULIVENEZIAGIULIA</t>
  </si>
  <si>
    <t>AMARONI</t>
  </si>
  <si>
    <t>CZ</t>
  </si>
  <si>
    <t>AMATO</t>
  </si>
  <si>
    <t>AMENDOLARA</t>
  </si>
  <si>
    <t>AMOROSI</t>
  </si>
  <si>
    <t>AMPEZZO</t>
  </si>
  <si>
    <t>ANDALI</t>
  </si>
  <si>
    <t>ANDALO</t>
  </si>
  <si>
    <t>ANDORNO MICCA</t>
  </si>
  <si>
    <t>ANDRATE</t>
  </si>
  <si>
    <t>ANDREIS</t>
  </si>
  <si>
    <t>ANDRETTA</t>
  </si>
  <si>
    <t>ANDRIANO</t>
  </si>
  <si>
    <t>ANELA</t>
  </si>
  <si>
    <t>ANFO</t>
  </si>
  <si>
    <t>ANGHIARI</t>
  </si>
  <si>
    <t>ANGOLO TERME</t>
  </si>
  <si>
    <t>ANGROGNA</t>
  </si>
  <si>
    <t>ANOIA</t>
  </si>
  <si>
    <t>ANTERIVO</t>
  </si>
  <si>
    <t>ANTEY S. ANDRE'</t>
  </si>
  <si>
    <t>VALLEDAOSTA</t>
  </si>
  <si>
    <t>ANTILLO</t>
  </si>
  <si>
    <t>ANTONIMINA</t>
  </si>
  <si>
    <t>ANTRONA SCHIERANCO</t>
  </si>
  <si>
    <t>ANZANO DI PUGLIA</t>
  </si>
  <si>
    <t>ANZI</t>
  </si>
  <si>
    <t>ANZOLA D'OSSOLA</t>
  </si>
  <si>
    <t>AOSTA</t>
  </si>
  <si>
    <t>APECCHIO</t>
  </si>
  <si>
    <t>APICE</t>
  </si>
  <si>
    <t>APIRO</t>
  </si>
  <si>
    <t>APOLLOSA</t>
  </si>
  <si>
    <t>APPIANO SULLA STRADA DEL VINO</t>
  </si>
  <si>
    <t>APPIGNANO</t>
  </si>
  <si>
    <t>APRICA</t>
  </si>
  <si>
    <t>APRICENA</t>
  </si>
  <si>
    <t>APRIGLIANO</t>
  </si>
  <si>
    <t>AQUARA</t>
  </si>
  <si>
    <t>AQUILA DI ARROSCIA</t>
  </si>
  <si>
    <t>AQUILONIA</t>
  </si>
  <si>
    <t>ARBA</t>
  </si>
  <si>
    <t>ARBOREA</t>
  </si>
  <si>
    <t>ARBUS</t>
  </si>
  <si>
    <t>ARCEVIA</t>
  </si>
  <si>
    <t>ARCIDOSSO</t>
  </si>
  <si>
    <t>ARDARA</t>
  </si>
  <si>
    <t>ARDAULI</t>
  </si>
  <si>
    <t>ARDENNO</t>
  </si>
  <si>
    <t>ARDESIO</t>
  </si>
  <si>
    <t>ARDORE</t>
  </si>
  <si>
    <t>ARENA</t>
  </si>
  <si>
    <t>AREZZO</t>
  </si>
  <si>
    <t>ARGEGNO</t>
  </si>
  <si>
    <t>ARGENTERA</t>
  </si>
  <si>
    <t>ARGUSTO</t>
  </si>
  <si>
    <t>ARIANO IRPINO</t>
  </si>
  <si>
    <t>ARITZO</t>
  </si>
  <si>
    <t>ARMENTO</t>
  </si>
  <si>
    <t>ARMUNGIA</t>
  </si>
  <si>
    <t>ARNAD</t>
  </si>
  <si>
    <t>ARNASCO</t>
  </si>
  <si>
    <t>AROLA</t>
  </si>
  <si>
    <t>ARQUATA DEL TRONTO</t>
  </si>
  <si>
    <t>ARQUATA SCRIVIA</t>
  </si>
  <si>
    <t>ARSIE'</t>
  </si>
  <si>
    <t>ARSIERO</t>
  </si>
  <si>
    <t>ARTA TERME</t>
  </si>
  <si>
    <t>ARTEGNA</t>
  </si>
  <si>
    <t>ARTOGNE</t>
  </si>
  <si>
    <t>ARVIER</t>
  </si>
  <si>
    <t>ARZACHENA</t>
  </si>
  <si>
    <t>ARZANA</t>
  </si>
  <si>
    <t>ASCEA</t>
  </si>
  <si>
    <t>ASCIANO</t>
  </si>
  <si>
    <t>ASCOLI PICENO</t>
  </si>
  <si>
    <t>ASCOLI SATRIANO</t>
  </si>
  <si>
    <t>ASIAGO</t>
  </si>
  <si>
    <t>ASSEMINI</t>
  </si>
  <si>
    <t>ASSO</t>
  </si>
  <si>
    <t>ASSOLO</t>
  </si>
  <si>
    <t>ASSORO</t>
  </si>
  <si>
    <t>ASUNI</t>
  </si>
  <si>
    <t>ATELLA</t>
  </si>
  <si>
    <t>ATENA LUCANA</t>
  </si>
  <si>
    <t>ATRIPALDA</t>
  </si>
  <si>
    <t>ATTIMIS</t>
  </si>
  <si>
    <t>ATZARA</t>
  </si>
  <si>
    <t>AUDITORE</t>
  </si>
  <si>
    <t>AULETTA</t>
  </si>
  <si>
    <t>AULLA</t>
  </si>
  <si>
    <t>AURANO</t>
  </si>
  <si>
    <t>AURONZO DI CADORE</t>
  </si>
  <si>
    <t>AUSTIS</t>
  </si>
  <si>
    <t>AVELENGO</t>
  </si>
  <si>
    <t>AVIANO</t>
  </si>
  <si>
    <t>AVIATICO</t>
  </si>
  <si>
    <t>AVIGLIANO</t>
  </si>
  <si>
    <t>AVIO</t>
  </si>
  <si>
    <t>AVISE</t>
  </si>
  <si>
    <t>AVOLA</t>
  </si>
  <si>
    <t>SR</t>
  </si>
  <si>
    <t>AVOLASCA</t>
  </si>
  <si>
    <t>AYAS</t>
  </si>
  <si>
    <t>AYMAVILLES</t>
  </si>
  <si>
    <t>AZEGLIO</t>
  </si>
  <si>
    <t>BACENO</t>
  </si>
  <si>
    <t>BADALUCCO</t>
  </si>
  <si>
    <t>BADIA</t>
  </si>
  <si>
    <t>BADIA TEDALDA</t>
  </si>
  <si>
    <t>BADOLATO</t>
  </si>
  <si>
    <t>BAGALADI</t>
  </si>
  <si>
    <t>BAGNARA CALABRA</t>
  </si>
  <si>
    <t>BAGNARIA</t>
  </si>
  <si>
    <t>BAGNASCO</t>
  </si>
  <si>
    <t>BAGNI DI LUCCA</t>
  </si>
  <si>
    <t>BAGNO A RIPOLI</t>
  </si>
  <si>
    <t>BAGNO DI ROMAGNA</t>
  </si>
  <si>
    <t>BAGNOLI DEL TRIGNO</t>
  </si>
  <si>
    <t>BAGNOLI IRPINO</t>
  </si>
  <si>
    <t>BAGNOLO PIEMONTE</t>
  </si>
  <si>
    <t>BAGNONE</t>
  </si>
  <si>
    <t>BAGOLINO</t>
  </si>
  <si>
    <t>BAIA E LATINA</t>
  </si>
  <si>
    <t>BAIARDO</t>
  </si>
  <si>
    <t>BAIRO</t>
  </si>
  <si>
    <t>BAISO</t>
  </si>
  <si>
    <t>BALDISSERO CANAVESE</t>
  </si>
  <si>
    <t>BALESTRINO</t>
  </si>
  <si>
    <t>BALLABIO</t>
  </si>
  <si>
    <t>BALLAO</t>
  </si>
  <si>
    <t>BALME</t>
  </si>
  <si>
    <t>BALVANO</t>
  </si>
  <si>
    <t>BANARI</t>
  </si>
  <si>
    <t>BANCHETTE</t>
  </si>
  <si>
    <t>BANNIO ANZINO</t>
  </si>
  <si>
    <t>BANZI</t>
  </si>
  <si>
    <t>BARAGIANO</t>
  </si>
  <si>
    <t>BARANELLO</t>
  </si>
  <si>
    <t>BARBANIA</t>
  </si>
  <si>
    <t>BARBARA</t>
  </si>
  <si>
    <t>BARBERINO DI MUGELLO</t>
  </si>
  <si>
    <t>BARBERINO VAL D'ELSA</t>
  </si>
  <si>
    <t>BARCELLONA POZZO DI GOTTO</t>
  </si>
  <si>
    <t>BARCIS</t>
  </si>
  <si>
    <t>BARDI</t>
  </si>
  <si>
    <t>BARDINETO</t>
  </si>
  <si>
    <t>BARDONECCHIA</t>
  </si>
  <si>
    <t>BARESSA</t>
  </si>
  <si>
    <t>BARGA</t>
  </si>
  <si>
    <t>BARGAGLI</t>
  </si>
  <si>
    <t>BARGE</t>
  </si>
  <si>
    <t>BARGHE</t>
  </si>
  <si>
    <t>BARI SARDO</t>
  </si>
  <si>
    <t>BARILE</t>
  </si>
  <si>
    <t>BAROLO</t>
  </si>
  <si>
    <t>BARRAFRANCA</t>
  </si>
  <si>
    <t>BARRALI</t>
  </si>
  <si>
    <t>BARUMINI</t>
  </si>
  <si>
    <t>BARZIO</t>
  </si>
  <si>
    <t>BASALUZZO</t>
  </si>
  <si>
    <t>BASELGA DI PINE'</t>
  </si>
  <si>
    <t>BASELICE</t>
  </si>
  <si>
    <t>BASICO'</t>
  </si>
  <si>
    <t>BASSANO DEL GRAPPA</t>
  </si>
  <si>
    <t>BASTIA MONDOVI'</t>
  </si>
  <si>
    <t>BATTIFOLLO</t>
  </si>
  <si>
    <t>BAUCINA</t>
  </si>
  <si>
    <t>BAULADU</t>
  </si>
  <si>
    <t>BAUNEI</t>
  </si>
  <si>
    <t>BEDERO VALCUVIA</t>
  </si>
  <si>
    <t>BEDOLLO</t>
  </si>
  <si>
    <t>BEDONIA</t>
  </si>
  <si>
    <t>BEINETTE</t>
  </si>
  <si>
    <t>BELCASTRO</t>
  </si>
  <si>
    <t>BELFORTE DEL CHIENTI</t>
  </si>
  <si>
    <t>BELFORTE MONFERRATO</t>
  </si>
  <si>
    <t>BELLA</t>
  </si>
  <si>
    <t>BELLAGIO</t>
  </si>
  <si>
    <t>BELLANO</t>
  </si>
  <si>
    <t>BELLONA</t>
  </si>
  <si>
    <t>BELLOSGUARDO</t>
  </si>
  <si>
    <t>BELLUNO</t>
  </si>
  <si>
    <t>BELMONTE CALABRO</t>
  </si>
  <si>
    <t>BELMONTE DEL SANNIO</t>
  </si>
  <si>
    <t>BELMONTE PICENO</t>
  </si>
  <si>
    <t>BELSITO</t>
  </si>
  <si>
    <t>BELVEDERE DI SPINELLO</t>
  </si>
  <si>
    <t>KR</t>
  </si>
  <si>
    <t>BELVEDERE LANGHE</t>
  </si>
  <si>
    <t>BELVEDERE MARITTIMO</t>
  </si>
  <si>
    <t>BELVEDERE OSTRENSE</t>
  </si>
  <si>
    <t>BENE LARIO</t>
  </si>
  <si>
    <t>BENE VAGIENNA</t>
  </si>
  <si>
    <t>BENESTARE</t>
  </si>
  <si>
    <t>BENETUTTI</t>
  </si>
  <si>
    <t>BENEVELLO</t>
  </si>
  <si>
    <t>BENEVENTO</t>
  </si>
  <si>
    <t>BERBENNO</t>
  </si>
  <si>
    <t>BERBENNO DI VALTELLINA</t>
  </si>
  <si>
    <t>BERCETO</t>
  </si>
  <si>
    <t>BERCHIDDA</t>
  </si>
  <si>
    <t>BERNALDA</t>
  </si>
  <si>
    <t>BERNEZZO</t>
  </si>
  <si>
    <t>BERZO DEMO</t>
  </si>
  <si>
    <t>BESENELLO</t>
  </si>
  <si>
    <t>BETTOLA</t>
  </si>
  <si>
    <t>BEURA CARDEZZA</t>
  </si>
  <si>
    <t>BEURA-CARDEZZA</t>
  </si>
  <si>
    <t>BEVERINO</t>
  </si>
  <si>
    <t>BEZZECCA</t>
  </si>
  <si>
    <t>BIANCHI</t>
  </si>
  <si>
    <t>BIANCO</t>
  </si>
  <si>
    <t>BIANZANO</t>
  </si>
  <si>
    <t>BIANZONE</t>
  </si>
  <si>
    <t>BIBBIENA</t>
  </si>
  <si>
    <t>BIBIANA</t>
  </si>
  <si>
    <t>BICCARI</t>
  </si>
  <si>
    <t>BIENNO</t>
  </si>
  <si>
    <t>BIENO</t>
  </si>
  <si>
    <t>BIOGLIO</t>
  </si>
  <si>
    <t>BIRORI</t>
  </si>
  <si>
    <t>BISACCIA</t>
  </si>
  <si>
    <t>BISACQUINO</t>
  </si>
  <si>
    <t>BISIGNANO</t>
  </si>
  <si>
    <t>BISTAGNO</t>
  </si>
  <si>
    <t>BITTI</t>
  </si>
  <si>
    <t>BIVONA</t>
  </si>
  <si>
    <t>BIVONGI</t>
  </si>
  <si>
    <t>BLEGGIO SUPERIORE</t>
  </si>
  <si>
    <t>BLUFI</t>
  </si>
  <si>
    <t>BOBBIO</t>
  </si>
  <si>
    <t>BOBBIO PELLICE</t>
  </si>
  <si>
    <t>BOCCHIGLIERO</t>
  </si>
  <si>
    <t>BOCCIOLETO</t>
  </si>
  <si>
    <t>BOGNANCO</t>
  </si>
  <si>
    <t>BOJANO</t>
  </si>
  <si>
    <t>BOLANO</t>
  </si>
  <si>
    <t>BOLLENGO</t>
  </si>
  <si>
    <t>BOLOGNETTA</t>
  </si>
  <si>
    <t>BOLOGNOLA</t>
  </si>
  <si>
    <t>BOLOTANA</t>
  </si>
  <si>
    <t>BOLZANO</t>
  </si>
  <si>
    <t>BOMPENSIERE</t>
  </si>
  <si>
    <t>CL</t>
  </si>
  <si>
    <t>BOMPIETRO</t>
  </si>
  <si>
    <t>BONARCADO</t>
  </si>
  <si>
    <t>BONASSOLA</t>
  </si>
  <si>
    <t>BONDONE</t>
  </si>
  <si>
    <t>BONEFRO</t>
  </si>
  <si>
    <t>BONIFATI</t>
  </si>
  <si>
    <t>BONITO</t>
  </si>
  <si>
    <t>BONNANARO</t>
  </si>
  <si>
    <t>BONO</t>
  </si>
  <si>
    <t>BONORVA</t>
  </si>
  <si>
    <t>BORCA DI CADORE</t>
  </si>
  <si>
    <t>BORDANO</t>
  </si>
  <si>
    <t>BORE</t>
  </si>
  <si>
    <t>BORGHETTO D'ARROSCIA</t>
  </si>
  <si>
    <t>BORGHETTO DI BORBERA</t>
  </si>
  <si>
    <t>BORGHETTO DI VARA</t>
  </si>
  <si>
    <t>BORGIA</t>
  </si>
  <si>
    <t>BORGO A MOZZANO</t>
  </si>
  <si>
    <t>BORGO D'ALE</t>
  </si>
  <si>
    <t>BORGO DI TERZO</t>
  </si>
  <si>
    <t>BORGO PACE</t>
  </si>
  <si>
    <t>BORGO PRIOLO</t>
  </si>
  <si>
    <t>BORGO S. DALMAZZO</t>
  </si>
  <si>
    <t>BORGO S. LORENZO</t>
  </si>
  <si>
    <t>BORGO SAN DALMAZZO</t>
  </si>
  <si>
    <t>BORGO SAN LORENZO</t>
  </si>
  <si>
    <t>BORGO VAL DI TARO</t>
  </si>
  <si>
    <t>BORGO VALSUGANA</t>
  </si>
  <si>
    <t>BORGOFRANCO D'IVREA</t>
  </si>
  <si>
    <t>BORGOMARO</t>
  </si>
  <si>
    <t>BORGOMASINO</t>
  </si>
  <si>
    <t>BORGONE SUSA</t>
  </si>
  <si>
    <t>BORGOSESIA</t>
  </si>
  <si>
    <t>BORMIDA</t>
  </si>
  <si>
    <t>BORMIO</t>
  </si>
  <si>
    <t>BORNO</t>
  </si>
  <si>
    <t>BORONEDDU</t>
  </si>
  <si>
    <t>BORORE</t>
  </si>
  <si>
    <t>BORSO DEL GRAPPA</t>
  </si>
  <si>
    <t>BORTIGALI</t>
  </si>
  <si>
    <t>BORTIGIADAS</t>
  </si>
  <si>
    <t>BORUTTA</t>
  </si>
  <si>
    <t>BORZONASCA</t>
  </si>
  <si>
    <t>BOSA</t>
  </si>
  <si>
    <t>BOSCONERO</t>
  </si>
  <si>
    <t>BOSIA</t>
  </si>
  <si>
    <t>BOSIO</t>
  </si>
  <si>
    <t>BOSSICO</t>
  </si>
  <si>
    <t>BOSSOLASCO</t>
  </si>
  <si>
    <t>BOTRICELLO</t>
  </si>
  <si>
    <t>BOVA</t>
  </si>
  <si>
    <t>BOVA MARINA</t>
  </si>
  <si>
    <t>BOVALINO</t>
  </si>
  <si>
    <t>BOVEGNO</t>
  </si>
  <si>
    <t>BOVES</t>
  </si>
  <si>
    <t>BOVINO</t>
  </si>
  <si>
    <t>BRAIES</t>
  </si>
  <si>
    <t>BRALLO DI PREGOLA</t>
  </si>
  <si>
    <t>BRANCALEONE</t>
  </si>
  <si>
    <t>BRANZI</t>
  </si>
  <si>
    <t>BREMBILLA</t>
  </si>
  <si>
    <t>BRENNERO</t>
  </si>
  <si>
    <t>BRENO</t>
  </si>
  <si>
    <t>BRENTINO BELLUNO</t>
  </si>
  <si>
    <t>BRENTONICO</t>
  </si>
  <si>
    <t>BRESIMO</t>
  </si>
  <si>
    <t>BRESSANONE</t>
  </si>
  <si>
    <t>BREZ</t>
  </si>
  <si>
    <t>BRIATICO</t>
  </si>
  <si>
    <t>BRICHERASIO</t>
  </si>
  <si>
    <t>BRIENNO</t>
  </si>
  <si>
    <t>BRIENZA</t>
  </si>
  <si>
    <t>BRIGA ALTA</t>
  </si>
  <si>
    <t>BRIGNANO FRASCATA</t>
  </si>
  <si>
    <t>BRINDISI MONTAGNA</t>
  </si>
  <si>
    <t>BRINZIO</t>
  </si>
  <si>
    <t>BRISIGHELLA</t>
  </si>
  <si>
    <t>BRISSOGNE</t>
  </si>
  <si>
    <t>BROGNATURO</t>
  </si>
  <si>
    <t>BRONTE</t>
  </si>
  <si>
    <t>CT</t>
  </si>
  <si>
    <t>BRONZOLO</t>
  </si>
  <si>
    <t>BROSSASCO</t>
  </si>
  <si>
    <t>BROSSO</t>
  </si>
  <si>
    <t>BRUINO</t>
  </si>
  <si>
    <t>BRUNICO</t>
  </si>
  <si>
    <t>BRUNO</t>
  </si>
  <si>
    <t>BRUSIMPIANO</t>
  </si>
  <si>
    <t>BRUSSON</t>
  </si>
  <si>
    <t>BRUZOLO</t>
  </si>
  <si>
    <t>BRUZZANO ZEFFIRIO</t>
  </si>
  <si>
    <t>BUBBIO</t>
  </si>
  <si>
    <t>BUCCHERI</t>
  </si>
  <si>
    <t>BUCCINO</t>
  </si>
  <si>
    <t>BUCINE</t>
  </si>
  <si>
    <t>BUDDUSO'</t>
  </si>
  <si>
    <t>BUDOIA</t>
  </si>
  <si>
    <t>BUDONI</t>
  </si>
  <si>
    <t>BUGGERRU</t>
  </si>
  <si>
    <t>BUGLIO IN MONTE</t>
  </si>
  <si>
    <t>BUIA</t>
  </si>
  <si>
    <t>BUJA</t>
  </si>
  <si>
    <t>BULTEI</t>
  </si>
  <si>
    <t>BUONABITACOLO</t>
  </si>
  <si>
    <t>BUONALBERGO</t>
  </si>
  <si>
    <t>BUONCONVENTO</t>
  </si>
  <si>
    <t>BUONVICINO</t>
  </si>
  <si>
    <t>BURCEI</t>
  </si>
  <si>
    <t>BURGIO</t>
  </si>
  <si>
    <t>BURIASCO</t>
  </si>
  <si>
    <t>BUSACHI</t>
  </si>
  <si>
    <t>BUSALLA</t>
  </si>
  <si>
    <t>BUSANO</t>
  </si>
  <si>
    <t>BUSCA</t>
  </si>
  <si>
    <t>BUSCEMI</t>
  </si>
  <si>
    <t>BUSSO</t>
  </si>
  <si>
    <t>BUSSOLENO</t>
  </si>
  <si>
    <t>BUTERA</t>
  </si>
  <si>
    <t>CABELLA LIGURE</t>
  </si>
  <si>
    <t>CABRAS</t>
  </si>
  <si>
    <t>CACCAMO</t>
  </si>
  <si>
    <t>CACCURI</t>
  </si>
  <si>
    <t>CAGGIANO</t>
  </si>
  <si>
    <t>CAGLI</t>
  </si>
  <si>
    <t>CAGLIO</t>
  </si>
  <si>
    <t>CAGNANO VARANO</t>
  </si>
  <si>
    <t>CAIANELLO</t>
  </si>
  <si>
    <t>CAIAZZO</t>
  </si>
  <si>
    <t>CAINO</t>
  </si>
  <si>
    <t>CAIOLO</t>
  </si>
  <si>
    <t>CAIRANO</t>
  </si>
  <si>
    <t>CAIRO MONTENOTTE</t>
  </si>
  <si>
    <t>CALABRITTO</t>
  </si>
  <si>
    <t>CALALZO DI CADORE</t>
  </si>
  <si>
    <t>CALAMANDRANA</t>
  </si>
  <si>
    <t>CALAMONACI</t>
  </si>
  <si>
    <t>CALANGIANUS</t>
  </si>
  <si>
    <t>CALANNA</t>
  </si>
  <si>
    <t>CALASCA CASTIGLIONE</t>
  </si>
  <si>
    <t>CALASCIBETTA</t>
  </si>
  <si>
    <t>CALASETTA</t>
  </si>
  <si>
    <t>CALCIANO</t>
  </si>
  <si>
    <t>CALDARO SULLA STRADA DEL VINO</t>
  </si>
  <si>
    <t>CALDAROLA</t>
  </si>
  <si>
    <t>CALDES</t>
  </si>
  <si>
    <t>CALDONAZZO</t>
  </si>
  <si>
    <t>CALENZANO</t>
  </si>
  <si>
    <t>CALESTANO</t>
  </si>
  <si>
    <t>CALICE AL CORNOVIGLIO</t>
  </si>
  <si>
    <t>CALITRI</t>
  </si>
  <si>
    <t>CALIZZANO</t>
  </si>
  <si>
    <t>CALLABIANA</t>
  </si>
  <si>
    <t>CALOPEZZATI</t>
  </si>
  <si>
    <t>CALOSSO</t>
  </si>
  <si>
    <t>CALOVETO</t>
  </si>
  <si>
    <t>CALTABELLOTTA</t>
  </si>
  <si>
    <t>CALTAGIRONE</t>
  </si>
  <si>
    <t>CALTANISSETTA</t>
  </si>
  <si>
    <t>CALTAVUTURO</t>
  </si>
  <si>
    <t>CALTRANO</t>
  </si>
  <si>
    <t>CALUSO</t>
  </si>
  <si>
    <t>CALVANICO</t>
  </si>
  <si>
    <t>CALVELLO</t>
  </si>
  <si>
    <t>CALVERA</t>
  </si>
  <si>
    <t>CALVI RISORTA</t>
  </si>
  <si>
    <t>CAMERANA</t>
  </si>
  <si>
    <t>CAMERATA CORNELLO</t>
  </si>
  <si>
    <t>CAMERINO</t>
  </si>
  <si>
    <t>CAMEROTA</t>
  </si>
  <si>
    <t>CAMIGLIANO</t>
  </si>
  <si>
    <t>CAMMARATA</t>
  </si>
  <si>
    <t>CAMO</t>
  </si>
  <si>
    <t>CAMPAGNA</t>
  </si>
  <si>
    <t>CAMPAGNATICO</t>
  </si>
  <si>
    <t>CAMPANA</t>
  </si>
  <si>
    <t>CAMPERTOGNO</t>
  </si>
  <si>
    <t>CAMPIGLIA CERVO</t>
  </si>
  <si>
    <t>CAMPIGLIONE FENILE</t>
  </si>
  <si>
    <t>CAMPITELLO DI FASSA</t>
  </si>
  <si>
    <t>CAMPO DI TRENS</t>
  </si>
  <si>
    <t>CAMPO LIGURE</t>
  </si>
  <si>
    <t>CAMPO TURES</t>
  </si>
  <si>
    <t>CAMPOBASSO</t>
  </si>
  <si>
    <t>CAMPOBELLO DI MAZARA</t>
  </si>
  <si>
    <t>TP</t>
  </si>
  <si>
    <t>CAMPOCHIARO</t>
  </si>
  <si>
    <t>CAMPODENNO</t>
  </si>
  <si>
    <t>CAMPODIPIETRA</t>
  </si>
  <si>
    <t>CAMPODOLCINO</t>
  </si>
  <si>
    <t>CAMPOFELICE DI FITALIA</t>
  </si>
  <si>
    <t>CAMPOFELICE DI ROCCELLA</t>
  </si>
  <si>
    <t>CAMPOFIORITO</t>
  </si>
  <si>
    <t>CAMPOFRANCO</t>
  </si>
  <si>
    <t>CAMPOLATTARO</t>
  </si>
  <si>
    <t>CAMPOLI DEL MONTE TABURNO</t>
  </si>
  <si>
    <t>CAMPOLIETO</t>
  </si>
  <si>
    <t>CAMPOMAGGIORE</t>
  </si>
  <si>
    <t>CAMPOMARINO</t>
  </si>
  <si>
    <t>CAMPOMORONE</t>
  </si>
  <si>
    <t>CAMPORA</t>
  </si>
  <si>
    <t>CAMPORGIANO</t>
  </si>
  <si>
    <t>CAMPOROTONDO DI FIASTRONE</t>
  </si>
  <si>
    <t>CAMUGNANO</t>
  </si>
  <si>
    <t>CANAL S. BOVO</t>
  </si>
  <si>
    <t>CANALE D'AGORDO</t>
  </si>
  <si>
    <t>CANAZEI</t>
  </si>
  <si>
    <t>CANCELLARA</t>
  </si>
  <si>
    <t>CANDELA</t>
  </si>
  <si>
    <t>CANDIA CANAVESE</t>
  </si>
  <si>
    <t>CANDIDA</t>
  </si>
  <si>
    <t>CANELLI</t>
  </si>
  <si>
    <t>CANEVA</t>
  </si>
  <si>
    <t>CANICATTINI BAGNI</t>
  </si>
  <si>
    <t>CANISCHIO</t>
  </si>
  <si>
    <t>CANNA</t>
  </si>
  <si>
    <t>CANNOBIO</t>
  </si>
  <si>
    <t>CANOSA DI PUGLIA</t>
  </si>
  <si>
    <t>BT</t>
  </si>
  <si>
    <t>CANOSSA</t>
  </si>
  <si>
    <t>CANTAGALLO</t>
  </si>
  <si>
    <t>CANTALUPO LIGURE</t>
  </si>
  <si>
    <t>CANTALUPO NEL SANNIO</t>
  </si>
  <si>
    <t>CANTIANO</t>
  </si>
  <si>
    <t>CANTOIRA</t>
  </si>
  <si>
    <t>CANZO</t>
  </si>
  <si>
    <t>CAPALBIO</t>
  </si>
  <si>
    <t>CAPANNOLI</t>
  </si>
  <si>
    <t>CAPISTRANO</t>
  </si>
  <si>
    <t>CAPIZZI</t>
  </si>
  <si>
    <t>CAPIZZONE</t>
  </si>
  <si>
    <t>CAPO DI PONTE</t>
  </si>
  <si>
    <t>CAPOLONA</t>
  </si>
  <si>
    <t>CAPOSELE</t>
  </si>
  <si>
    <t>CAPOVALLE</t>
  </si>
  <si>
    <t>CAPPELLA MAGGIORE</t>
  </si>
  <si>
    <t>CAPRACOTTA</t>
  </si>
  <si>
    <t>CAPRAUNA</t>
  </si>
  <si>
    <t>CAPRESE MICHELANGELO</t>
  </si>
  <si>
    <t>CAPREZZO</t>
  </si>
  <si>
    <t>CAPRI LEONE</t>
  </si>
  <si>
    <t>CAPRIANA</t>
  </si>
  <si>
    <t>CAPRIATA D'ORBA</t>
  </si>
  <si>
    <t>CAPRIGLIA IRPINA</t>
  </si>
  <si>
    <t>CAPRINO VERONESE</t>
  </si>
  <si>
    <t>CAPRIOLO</t>
  </si>
  <si>
    <t>CARAFFA DEL BIANCO</t>
  </si>
  <si>
    <t>CARAFFA DI CATANZARO</t>
  </si>
  <si>
    <t>CARAGLIO</t>
  </si>
  <si>
    <t>CARAPELLE</t>
  </si>
  <si>
    <t>CARASCO</t>
  </si>
  <si>
    <t>CARASSAI</t>
  </si>
  <si>
    <t>CARATE URIO</t>
  </si>
  <si>
    <t>CARAVINO</t>
  </si>
  <si>
    <t>CARAVONICA</t>
  </si>
  <si>
    <t>CARBONE</t>
  </si>
  <si>
    <t>CARBONIA</t>
  </si>
  <si>
    <t>CARCARE</t>
  </si>
  <si>
    <t>CARCOFORO</t>
  </si>
  <si>
    <t>CARDE'</t>
  </si>
  <si>
    <t>CARDEDU</t>
  </si>
  <si>
    <t>CARDETO</t>
  </si>
  <si>
    <t>CARDINALE</t>
  </si>
  <si>
    <t>CAREGGINE</t>
  </si>
  <si>
    <t>CARENNO</t>
  </si>
  <si>
    <t>CARERI</t>
  </si>
  <si>
    <t>CAREZZANO</t>
  </si>
  <si>
    <t>CARFIZZI</t>
  </si>
  <si>
    <t>CARIATI</t>
  </si>
  <si>
    <t>CARIFE</t>
  </si>
  <si>
    <t>CARINOLA</t>
  </si>
  <si>
    <t>CARLANTINO</t>
  </si>
  <si>
    <t>CARLAZZO</t>
  </si>
  <si>
    <t>CARLOFORTE</t>
  </si>
  <si>
    <t>CARLOPOLI</t>
  </si>
  <si>
    <t>CAROLEI</t>
  </si>
  <si>
    <t>CARONA</t>
  </si>
  <si>
    <t>CARONIA</t>
  </si>
  <si>
    <t>CAROVILLI</t>
  </si>
  <si>
    <t>CARPANZANO</t>
  </si>
  <si>
    <t>CARPEGNA</t>
  </si>
  <si>
    <t>CARPENETO</t>
  </si>
  <si>
    <t>CARPINETI</t>
  </si>
  <si>
    <t>CARPINO</t>
  </si>
  <si>
    <t>CARPINONE</t>
  </si>
  <si>
    <t>CARRARA</t>
  </si>
  <si>
    <t>CARREGA LIGURE</t>
  </si>
  <si>
    <t>CARRO</t>
  </si>
  <si>
    <t>CARRODANO</t>
  </si>
  <si>
    <t>CARROSIO</t>
  </si>
  <si>
    <t>CARRU'</t>
  </si>
  <si>
    <t>CARTIGNANO</t>
  </si>
  <si>
    <t>CARTOCETO</t>
  </si>
  <si>
    <t>CARTOSIO</t>
  </si>
  <si>
    <t>CASABONA</t>
  </si>
  <si>
    <t>CASACALENDA</t>
  </si>
  <si>
    <t>CASAL VELINO</t>
  </si>
  <si>
    <t>CASALBORE</t>
  </si>
  <si>
    <t>CASALBUONO</t>
  </si>
  <si>
    <t>CASALDUNI</t>
  </si>
  <si>
    <t>CASALE MARITTIMO</t>
  </si>
  <si>
    <t>CASALETTO SPARTANO</t>
  </si>
  <si>
    <t>CASALFIUMANESE</t>
  </si>
  <si>
    <t>CASALGRASSO</t>
  </si>
  <si>
    <t>CASALNUOVO MONTEROTARO</t>
  </si>
  <si>
    <t>CASALVECCHIO DI PUGLIA</t>
  </si>
  <si>
    <t>CASALVECCHIO SICULO</t>
  </si>
  <si>
    <t>CASALZUIGNO</t>
  </si>
  <si>
    <t>CASANOVA LERRONE</t>
  </si>
  <si>
    <t>CASARGO</t>
  </si>
  <si>
    <t>CASARZA LIGURE</t>
  </si>
  <si>
    <t>CASAZZA</t>
  </si>
  <si>
    <t>CASCIANA TERME</t>
  </si>
  <si>
    <t>CASCIANA TERME LARI</t>
  </si>
  <si>
    <t>CASELLA</t>
  </si>
  <si>
    <t>CASELLE IN PITTARI</t>
  </si>
  <si>
    <t>CASINA</t>
  </si>
  <si>
    <t>CASNIGO</t>
  </si>
  <si>
    <t>CASOLA IN LUNIGIANA</t>
  </si>
  <si>
    <t>CASOLA VALSENIO</t>
  </si>
  <si>
    <t>CASOLE D'ELSA</t>
  </si>
  <si>
    <t>CASPOGGIO</t>
  </si>
  <si>
    <t>CASSANO ALLO IONIO</t>
  </si>
  <si>
    <t>CASSANO IRPINO</t>
  </si>
  <si>
    <t>CASSANO SPINOLA</t>
  </si>
  <si>
    <t>CASSANO VALCUVIA</t>
  </si>
  <si>
    <t>CASSARO</t>
  </si>
  <si>
    <t>CASSINA VALSASSINA</t>
  </si>
  <si>
    <t>CASSINASCO</t>
  </si>
  <si>
    <t>CASSINE</t>
  </si>
  <si>
    <t>CASSINELLE</t>
  </si>
  <si>
    <t>CASTAGNOLE DELLE LANZE</t>
  </si>
  <si>
    <t>CASTAGNOLE PIEMONTE</t>
  </si>
  <si>
    <t>CASTEL BARONIA</t>
  </si>
  <si>
    <t>CASTEL BOGLIONE</t>
  </si>
  <si>
    <t>CASTEL CAMPAGNANO</t>
  </si>
  <si>
    <t>CASTEL D'AIANO</t>
  </si>
  <si>
    <t>CASTEL DEL GIUDICE</t>
  </si>
  <si>
    <t>CASTEL DEL PIANO</t>
  </si>
  <si>
    <t>CASTEL DEL RIO</t>
  </si>
  <si>
    <t>CASTEL DI CASIO</t>
  </si>
  <si>
    <t>CASTEL DI IUDICA</t>
  </si>
  <si>
    <t>CASTEL DI LUCIO</t>
  </si>
  <si>
    <t>CASTEL DI SASSO</t>
  </si>
  <si>
    <t>CASTEL FOCOGNANO</t>
  </si>
  <si>
    <t>CASTEL MORRONE</t>
  </si>
  <si>
    <t>CASTEL ROCCHERO</t>
  </si>
  <si>
    <t>CASTEL S. LORENZO</t>
  </si>
  <si>
    <t>CASTEL S. NICCOLO'</t>
  </si>
  <si>
    <t>CASTEL S. VINCENZO</t>
  </si>
  <si>
    <t>CASTEL SAN VINCENZO</t>
  </si>
  <si>
    <t>CASTELBELLINO</t>
  </si>
  <si>
    <t>CASTELBELLO CIARDES</t>
  </si>
  <si>
    <t>CASTELBIANCO</t>
  </si>
  <si>
    <t>CASTELBUONO</t>
  </si>
  <si>
    <t>CASTELCIVITA</t>
  </si>
  <si>
    <t>CASTELDACCIA</t>
  </si>
  <si>
    <t>CASTELDELCI</t>
  </si>
  <si>
    <t>CASTELDELFINO</t>
  </si>
  <si>
    <t>CASTELFIORENTINO</t>
  </si>
  <si>
    <t>CASTELFONDO</t>
  </si>
  <si>
    <t>CASTELFRANCI</t>
  </si>
  <si>
    <t>CASTELFRANCO DI SOPRA</t>
  </si>
  <si>
    <t>CASTELFRANCO IN MISCANO</t>
  </si>
  <si>
    <t>CASTELGRANDE</t>
  </si>
  <si>
    <t>CASTELLABATE</t>
  </si>
  <si>
    <t>CASTELLAMONTE</t>
  </si>
  <si>
    <t>CASTELLANA SICULA</t>
  </si>
  <si>
    <t>CASTELLANETA</t>
  </si>
  <si>
    <t>TA</t>
  </si>
  <si>
    <t>CASTELLARANO</t>
  </si>
  <si>
    <t>CASTELL'AZZARA</t>
  </si>
  <si>
    <t>CASTELLEONE DI SUASA</t>
  </si>
  <si>
    <t>CASTELLETTO STURA</t>
  </si>
  <si>
    <t>CASTELLETTO UZZONE</t>
  </si>
  <si>
    <t>CASTELLI CALEPIO</t>
  </si>
  <si>
    <t>CASTELLINA IN CHIANTI</t>
  </si>
  <si>
    <t>CASTELLINA MARITTIMA</t>
  </si>
  <si>
    <t>CASTELLINO DEL BIFERNO</t>
  </si>
  <si>
    <t>CASTELLINO TANARO</t>
  </si>
  <si>
    <t>CASTELLO DELL'ACQUA</t>
  </si>
  <si>
    <t>CASTELLUCCIO DEI SAURI</t>
  </si>
  <si>
    <t>CASTELLUCCIO INFERIORE</t>
  </si>
  <si>
    <t>CASTELLUCCIO VALMAGGIORE</t>
  </si>
  <si>
    <t>CASTELL'UMBERTO</t>
  </si>
  <si>
    <t>CASTELMAGNO</t>
  </si>
  <si>
    <t>CASTELMAURO</t>
  </si>
  <si>
    <t>CASTELMEZZANO</t>
  </si>
  <si>
    <t>CASTELNOVO NE' MONTI</t>
  </si>
  <si>
    <t>CASTELNUOVO BELBO</t>
  </si>
  <si>
    <t>CASTELNUOVO BERARDENGA</t>
  </si>
  <si>
    <t>CASTELNUOVO CALCEA</t>
  </si>
  <si>
    <t>CASTELNUOVO CILENTO</t>
  </si>
  <si>
    <t>CASTELNUOVO DELLA DAUNIA</t>
  </si>
  <si>
    <t>CASTELNUOVO DI CONZA</t>
  </si>
  <si>
    <t>CASTELNUOVO DI GARFAGNANA</t>
  </si>
  <si>
    <t>CASTELNUOVO DI VAL DI CECINA</t>
  </si>
  <si>
    <t>CASTELNUOVO NIGRA</t>
  </si>
  <si>
    <t>CASTELPAGANO</t>
  </si>
  <si>
    <t>CASTELPETROSO</t>
  </si>
  <si>
    <t>CASTELPIZZUTO</t>
  </si>
  <si>
    <t>CASTELPLANIO</t>
  </si>
  <si>
    <t>CASTELPOTO</t>
  </si>
  <si>
    <t>CASTELRAIMONDO</t>
  </si>
  <si>
    <t>CASTELROTTO</t>
  </si>
  <si>
    <t>CASTELSANTANGELO SUL NERA</t>
  </si>
  <si>
    <t>CASTELSARACENO</t>
  </si>
  <si>
    <t>CASTELSILANO</t>
  </si>
  <si>
    <t>CASTELTERMINI</t>
  </si>
  <si>
    <t>CASTELVECCHIO DI ROCCA BARBENA</t>
  </si>
  <si>
    <t>CASTELVENERE</t>
  </si>
  <si>
    <t>CASTELVETERE IN VAL FORTORE</t>
  </si>
  <si>
    <t>CASTELVETERE SUL CALORE</t>
  </si>
  <si>
    <t>CASTELVETRANO</t>
  </si>
  <si>
    <t>CASTIADAS</t>
  </si>
  <si>
    <t>CASTIGLION FIBOCCHI</t>
  </si>
  <si>
    <t>CASTIGLION FIORENTINO</t>
  </si>
  <si>
    <t>CASTIGLIONE CHIAVARESE</t>
  </si>
  <si>
    <t>CASTIGLIONE COSENTINO</t>
  </si>
  <si>
    <t>CASTIGLIONE DEI PEPOLI</t>
  </si>
  <si>
    <t>CASTIGLIONE DEL GENOVESI</t>
  </si>
  <si>
    <t>CASTIGLIONE DELLA PESCAIA</t>
  </si>
  <si>
    <t>CASTIGLIONE DI GARFAGNANA</t>
  </si>
  <si>
    <t>CASTIGLIONE DI SICILIA</t>
  </si>
  <si>
    <t>CASTIGLIONE D'ORCIA</t>
  </si>
  <si>
    <t>CASTIGLIONE FALLETTO</t>
  </si>
  <si>
    <t>CASTIGLIONE TINELLA</t>
  </si>
  <si>
    <t>CASTIGNANO</t>
  </si>
  <si>
    <t>CASTINO</t>
  </si>
  <si>
    <t>CASTIONE ANDEVENNO</t>
  </si>
  <si>
    <t>CASTIONE DELLA PRESOLANA</t>
  </si>
  <si>
    <t>CASTO</t>
  </si>
  <si>
    <t>CASTRO</t>
  </si>
  <si>
    <t>LE</t>
  </si>
  <si>
    <t>CASTROLIBERO</t>
  </si>
  <si>
    <t>CASTRONOVO DI SICILIA</t>
  </si>
  <si>
    <t>CASTRONUOVO DI SANT'ANDREA</t>
  </si>
  <si>
    <t>CASTROPIGNANO</t>
  </si>
  <si>
    <t>CASTROREALE</t>
  </si>
  <si>
    <t>CASTROREGIO</t>
  </si>
  <si>
    <t>CASTROVILLARI</t>
  </si>
  <si>
    <t>CATANZARO</t>
  </si>
  <si>
    <t>CATENANUOVA</t>
  </si>
  <si>
    <t>CATTOLICA ERACLEA</t>
  </si>
  <si>
    <t>CAULONIA</t>
  </si>
  <si>
    <t>CAUTANO</t>
  </si>
  <si>
    <t>CAVAGLIO SPOCCIA</t>
  </si>
  <si>
    <t>CAVALESE</t>
  </si>
  <si>
    <t>CAVALLERLEONE</t>
  </si>
  <si>
    <t>CAVALLERMAGGIORE</t>
  </si>
  <si>
    <t>CAVARENO</t>
  </si>
  <si>
    <t>CAVARGNA</t>
  </si>
  <si>
    <t>CAVASO DEL TOMBA</t>
  </si>
  <si>
    <t>CAVATORE</t>
  </si>
  <si>
    <t>CAVAZZO CARNICO</t>
  </si>
  <si>
    <t>CAVEDAGO</t>
  </si>
  <si>
    <t>CAVEDINE</t>
  </si>
  <si>
    <t>CAVOUR</t>
  </si>
  <si>
    <t>CAVRIGLIA</t>
  </si>
  <si>
    <t>CECIMA</t>
  </si>
  <si>
    <t>CEDEGOLO</t>
  </si>
  <si>
    <t>CEFALU'</t>
  </si>
  <si>
    <t>CELENZA VALFORTORE</t>
  </si>
  <si>
    <t>CELICO</t>
  </si>
  <si>
    <t>CELLE DI BULGHERIA</t>
  </si>
  <si>
    <t>CEMBRA</t>
  </si>
  <si>
    <t>CENCENIGHE AGORDINO</t>
  </si>
  <si>
    <t>CENE</t>
  </si>
  <si>
    <t>CENGIO</t>
  </si>
  <si>
    <t>CENTALLO</t>
  </si>
  <si>
    <t>CENTOLA</t>
  </si>
  <si>
    <t>CENTURIPE</t>
  </si>
  <si>
    <t>CEPPALONI</t>
  </si>
  <si>
    <t>CEPPO MORELLI</t>
  </si>
  <si>
    <t>CERAMI</t>
  </si>
  <si>
    <t>CERANESI</t>
  </si>
  <si>
    <t>CERASO</t>
  </si>
  <si>
    <t>CERCEMAGGIORE</t>
  </si>
  <si>
    <t>CERCENASCO</t>
  </si>
  <si>
    <t>CERCHIARA DI CALABRIA</t>
  </si>
  <si>
    <t>CERDA</t>
  </si>
  <si>
    <t>CERENZIA</t>
  </si>
  <si>
    <t>CERES</t>
  </si>
  <si>
    <t>CERESOLE REALE</t>
  </si>
  <si>
    <t>CERIANA</t>
  </si>
  <si>
    <t>CERIGNALE</t>
  </si>
  <si>
    <t>CERIGNOLA</t>
  </si>
  <si>
    <t>CERISANO</t>
  </si>
  <si>
    <t>CERRETO D'ESI</t>
  </si>
  <si>
    <t>CERRETO SANNITA</t>
  </si>
  <si>
    <t>CERRO AL VOLTURNO</t>
  </si>
  <si>
    <t>CERSOSIMO</t>
  </si>
  <si>
    <t>CERTALDO</t>
  </si>
  <si>
    <t>CERVA</t>
  </si>
  <si>
    <t>CERVASCA</t>
  </si>
  <si>
    <t>CERVERE</t>
  </si>
  <si>
    <t>CERVICATI</t>
  </si>
  <si>
    <t>CERVINARA</t>
  </si>
  <si>
    <t>CERZETO</t>
  </si>
  <si>
    <t>CESANA TORINESE</t>
  </si>
  <si>
    <t>CESARO'</t>
  </si>
  <si>
    <t>CESINALI</t>
  </si>
  <si>
    <t>CESIO</t>
  </si>
  <si>
    <t>CESIOMAGGIORE</t>
  </si>
  <si>
    <t>CESSANITI</t>
  </si>
  <si>
    <t>CESSAPALOMBO</t>
  </si>
  <si>
    <t>CESSOLE</t>
  </si>
  <si>
    <t>CETO</t>
  </si>
  <si>
    <t>CETONA</t>
  </si>
  <si>
    <t>CETRARO</t>
  </si>
  <si>
    <t>CEVA</t>
  </si>
  <si>
    <t>CEVO</t>
  </si>
  <si>
    <t>CHALLAND S. ANSELME</t>
  </si>
  <si>
    <t>CHALLAND S. VICTOR</t>
  </si>
  <si>
    <t>CHAMBAVE</t>
  </si>
  <si>
    <t>CHAMOIS</t>
  </si>
  <si>
    <t>CHAMPDEPRAZ</t>
  </si>
  <si>
    <t>CHAMPORCHER</t>
  </si>
  <si>
    <t>CHARVENSOD</t>
  </si>
  <si>
    <t>CHATILLON</t>
  </si>
  <si>
    <t>CHERASCO</t>
  </si>
  <si>
    <t>CHIALAMBERTO</t>
  </si>
  <si>
    <t>CHIANCHE</t>
  </si>
  <si>
    <t>CHIANCIANO TERME</t>
  </si>
  <si>
    <t>CHIANNI</t>
  </si>
  <si>
    <t>CHIARAMONTE GULFI</t>
  </si>
  <si>
    <t>CHIARAMONTI</t>
  </si>
  <si>
    <t>CHIARAVALLE CENTRALE</t>
  </si>
  <si>
    <t>CHIAROMONTE</t>
  </si>
  <si>
    <t>CHIAVENNA</t>
  </si>
  <si>
    <t>CHIAVERANO</t>
  </si>
  <si>
    <t>CHIENES</t>
  </si>
  <si>
    <t>CHIES D'ALPAGO</t>
  </si>
  <si>
    <t>CHIESA IN VALMALENCO</t>
  </si>
  <si>
    <t>CHIEUTI</t>
  </si>
  <si>
    <t>CHIOMONTE</t>
  </si>
  <si>
    <t>CHITIGNANO</t>
  </si>
  <si>
    <t>CHIUPPANO</t>
  </si>
  <si>
    <t>CHIURO</t>
  </si>
  <si>
    <t>CHIUSA</t>
  </si>
  <si>
    <t>CHIUSA DI PESIO</t>
  </si>
  <si>
    <t>CHIUSA SCLAFANI</t>
  </si>
  <si>
    <t>CHIUSAFORTE</t>
  </si>
  <si>
    <t>CHIUSANO DI S. DOMENICO</t>
  </si>
  <si>
    <t>CHIUSAVECCHIA</t>
  </si>
  <si>
    <t>CHIUSDINO</t>
  </si>
  <si>
    <t>CHIUSI</t>
  </si>
  <si>
    <t>CHIUSI DELLA VERNA</t>
  </si>
  <si>
    <t>CIANCIANA</t>
  </si>
  <si>
    <t>CIBIANA DI CADORE</t>
  </si>
  <si>
    <t>CICAGNA</t>
  </si>
  <si>
    <t>CICALA</t>
  </si>
  <si>
    <t>CICERALE</t>
  </si>
  <si>
    <t>CIMINA'</t>
  </si>
  <si>
    <t>CIMINNA</t>
  </si>
  <si>
    <t>CIMOLAIS</t>
  </si>
  <si>
    <t>CIMONE</t>
  </si>
  <si>
    <t>CINGOLI</t>
  </si>
  <si>
    <t>CINIGIANO</t>
  </si>
  <si>
    <t>CINTE TESINO</t>
  </si>
  <si>
    <t>CIORLANO</t>
  </si>
  <si>
    <t>CIRCELLO</t>
  </si>
  <si>
    <t>CIRIGLIANO</t>
  </si>
  <si>
    <t>CIRO'</t>
  </si>
  <si>
    <t>CIRO' MARINA</t>
  </si>
  <si>
    <t>CISANO SUL NEVA</t>
  </si>
  <si>
    <t>CISMON DEL GRAPPA</t>
  </si>
  <si>
    <t>CISON DI VALMARINO</t>
  </si>
  <si>
    <t>CITTANOVA</t>
  </si>
  <si>
    <t>CIVENNA</t>
  </si>
  <si>
    <t>CIVEZZANO</t>
  </si>
  <si>
    <t>CIVIASCO</t>
  </si>
  <si>
    <t>CIVIDALE DEL FRIULI</t>
  </si>
  <si>
    <t>CIVITA</t>
  </si>
  <si>
    <t>CIVITACAMPOMARANO</t>
  </si>
  <si>
    <t>CIVITANOVA DEL SANNIO</t>
  </si>
  <si>
    <t>CIVITELLA DI ROMAGNA</t>
  </si>
  <si>
    <t>CIVITELLA IN VAL DI CHIANA</t>
  </si>
  <si>
    <t>CIVITELLA PAGANICO</t>
  </si>
  <si>
    <t>CIVO</t>
  </si>
  <si>
    <t>CLAINO CON OSTENO</t>
  </si>
  <si>
    <t>CLAUT</t>
  </si>
  <si>
    <t>CLAUZETTO</t>
  </si>
  <si>
    <t>CLAVESANA</t>
  </si>
  <si>
    <t>CLAVIERE</t>
  </si>
  <si>
    <t>CLES</t>
  </si>
  <si>
    <t>CLETO</t>
  </si>
  <si>
    <t>CLOZ</t>
  </si>
  <si>
    <t>CLUSONE</t>
  </si>
  <si>
    <t>COASSOLO TORINESE</t>
  </si>
  <si>
    <t>COAZZE</t>
  </si>
  <si>
    <t>COAZZOLO</t>
  </si>
  <si>
    <t>COGGIOLA</t>
  </si>
  <si>
    <t>COGNE</t>
  </si>
  <si>
    <t>COGOLLO DEL CENGIO</t>
  </si>
  <si>
    <t>COLERE</t>
  </si>
  <si>
    <t>COLI</t>
  </si>
  <si>
    <t>COLICO</t>
  </si>
  <si>
    <t>COLLE D'ANCHISE</t>
  </si>
  <si>
    <t>COLLE DI VAL D'ELSA</t>
  </si>
  <si>
    <t>COLLE SANNITA</t>
  </si>
  <si>
    <t>COLLE UMBERTO</t>
  </si>
  <si>
    <t>COLLERETTO CASTELNUOVO</t>
  </si>
  <si>
    <t>COLLESALVETTI</t>
  </si>
  <si>
    <t>COLLESANO</t>
  </si>
  <si>
    <t>COLLETORTO</t>
  </si>
  <si>
    <t>COLLI A VOLTURNO</t>
  </si>
  <si>
    <t>COLLIANO</t>
  </si>
  <si>
    <t>COLLINAS</t>
  </si>
  <si>
    <t>COLLIO</t>
  </si>
  <si>
    <t>COLLOREDO DI MONTE ALBANO</t>
  </si>
  <si>
    <t>COLMURANO</t>
  </si>
  <si>
    <t>COLOBRARO</t>
  </si>
  <si>
    <t>COLORINA</t>
  </si>
  <si>
    <t>COLOSIMI</t>
  </si>
  <si>
    <t>COLZATE</t>
  </si>
  <si>
    <t>COMANO</t>
  </si>
  <si>
    <t>COMEGLIANS</t>
  </si>
  <si>
    <t>COMELICO SUPERIORE</t>
  </si>
  <si>
    <t>COMISO</t>
  </si>
  <si>
    <t>COMMEZZADURA</t>
  </si>
  <si>
    <t>COMPIANO</t>
  </si>
  <si>
    <t>COMUNANZA</t>
  </si>
  <si>
    <t>CONCA CASALE</t>
  </si>
  <si>
    <t>CONCA DELLA CAMPANIA</t>
  </si>
  <si>
    <t>CONCEI</t>
  </si>
  <si>
    <t>CONCO</t>
  </si>
  <si>
    <t>CONDOFURI</t>
  </si>
  <si>
    <t>CONDOVE</t>
  </si>
  <si>
    <t>CONDRO'</t>
  </si>
  <si>
    <t>CONFLENTI</t>
  </si>
  <si>
    <t>CONTESSA ENTELLINA</t>
  </si>
  <si>
    <t>CONTRONE</t>
  </si>
  <si>
    <t>CONTURSI TERME</t>
  </si>
  <si>
    <t>CONZA DELLA CAMPANIA</t>
  </si>
  <si>
    <t>COREGLIA ANTELMINELLI</t>
  </si>
  <si>
    <t>COREGLIA LIGURE</t>
  </si>
  <si>
    <t>CORIGLIANO CALABRO</t>
  </si>
  <si>
    <t>CORINALDO</t>
  </si>
  <si>
    <t>CORIO</t>
  </si>
  <si>
    <t>CORLEONE</t>
  </si>
  <si>
    <t>CORLETO MONFORTE</t>
  </si>
  <si>
    <t>CORLETO PERTICARA</t>
  </si>
  <si>
    <t>CORNA IMAGNA</t>
  </si>
  <si>
    <t>CORNEDO ALL'ISARCO</t>
  </si>
  <si>
    <t>CORNIGLIO</t>
  </si>
  <si>
    <t>CORTACCIA SULLA STRADA DEL VINO</t>
  </si>
  <si>
    <t>CORTALE</t>
  </si>
  <si>
    <t>CORTE BRUGNATELLA</t>
  </si>
  <si>
    <t>CORTE FRANCA</t>
  </si>
  <si>
    <t>CORTEMILIA</t>
  </si>
  <si>
    <t>CORTENO GOLGI</t>
  </si>
  <si>
    <t>CORTENOVA</t>
  </si>
  <si>
    <t>CORTIGLIONE</t>
  </si>
  <si>
    <t>CORTINA D'AMPEZZO</t>
  </si>
  <si>
    <t>CORTONA</t>
  </si>
  <si>
    <t>CORVARA IN BADIA</t>
  </si>
  <si>
    <t>COSENZA</t>
  </si>
  <si>
    <t>COSIO D'ARROSCIA</t>
  </si>
  <si>
    <t>COSIO DI ARROSCIA</t>
  </si>
  <si>
    <t>COSIO VALTELLINO</t>
  </si>
  <si>
    <t>COSOLETO</t>
  </si>
  <si>
    <t>COSSANO BELBO</t>
  </si>
  <si>
    <t>COSSANO CANAVESE</t>
  </si>
  <si>
    <t>COSSERIA</t>
  </si>
  <si>
    <t>COSSIGNANO</t>
  </si>
  <si>
    <t>COSSOGNO</t>
  </si>
  <si>
    <t>COSSOINE</t>
  </si>
  <si>
    <t>COSTA VALLE IMAGNA</t>
  </si>
  <si>
    <t>COSTA VOLPINO</t>
  </si>
  <si>
    <t>COSTIGLIOLE D'ASTI</t>
  </si>
  <si>
    <t>COSTIGLIOLE SALUZZO</t>
  </si>
  <si>
    <t>COTRONEI</t>
  </si>
  <si>
    <t>COURMAYEUR</t>
  </si>
  <si>
    <t>CRACO</t>
  </si>
  <si>
    <t>CRAVAGLIANA</t>
  </si>
  <si>
    <t>CRAVANZANA</t>
  </si>
  <si>
    <t>CRAVEGGIA</t>
  </si>
  <si>
    <t>CREDARO</t>
  </si>
  <si>
    <t>CREMENAGA</t>
  </si>
  <si>
    <t>CREMENO</t>
  </si>
  <si>
    <t>CREMOLINO</t>
  </si>
  <si>
    <t>CRESPANO DEL GRAPPA</t>
  </si>
  <si>
    <t>CRESPINA</t>
  </si>
  <si>
    <t>CREVACUORE</t>
  </si>
  <si>
    <t>CREVOLADOSSOLA</t>
  </si>
  <si>
    <t>CRISSOLO</t>
  </si>
  <si>
    <t>CROCEFIESCHI</t>
  </si>
  <si>
    <t>CRODO</t>
  </si>
  <si>
    <t>CROPALATI</t>
  </si>
  <si>
    <t>CROPANI</t>
  </si>
  <si>
    <t>CROSIA</t>
  </si>
  <si>
    <t>CROTONE</t>
  </si>
  <si>
    <t>CROVIANA</t>
  </si>
  <si>
    <t>CRUCOLI</t>
  </si>
  <si>
    <t>CUASSO AL MONTE</t>
  </si>
  <si>
    <t>CUCEGLIO</t>
  </si>
  <si>
    <t>CUGLIERI</t>
  </si>
  <si>
    <t>CUMIANA</t>
  </si>
  <si>
    <t>CUNARDO</t>
  </si>
  <si>
    <t>CUNEO</t>
  </si>
  <si>
    <t>CUORGNE'</t>
  </si>
  <si>
    <t>CUPRAMONTANA</t>
  </si>
  <si>
    <t>CURIGLIA CON MONTEVIASCO</t>
  </si>
  <si>
    <t>CURINGA</t>
  </si>
  <si>
    <t>CURINO</t>
  </si>
  <si>
    <t>CURON VENOSTA</t>
  </si>
  <si>
    <t>CUSANO MUTRI</t>
  </si>
  <si>
    <t>CUTIGLIANO</t>
  </si>
  <si>
    <t>CUTRO</t>
  </si>
  <si>
    <t>CUVEGLIO</t>
  </si>
  <si>
    <t>DAMBEL</t>
  </si>
  <si>
    <t>DANTA DI CADORE</t>
  </si>
  <si>
    <t>DARFO BOARIO TERME</t>
  </si>
  <si>
    <t>DASA'</t>
  </si>
  <si>
    <t>DAVAGNA</t>
  </si>
  <si>
    <t>DAVOLI</t>
  </si>
  <si>
    <t>DECIMOMANNU</t>
  </si>
  <si>
    <t>DECIMOPUTZU</t>
  </si>
  <si>
    <t>DECOLLATURA</t>
  </si>
  <si>
    <t>DEGO</t>
  </si>
  <si>
    <t>DEIVA MARINA</t>
  </si>
  <si>
    <t>DELEBIO</t>
  </si>
  <si>
    <t>DELIA</t>
  </si>
  <si>
    <t>DELIANUOVA</t>
  </si>
  <si>
    <t>DELICETO</t>
  </si>
  <si>
    <t>DEMONTE</t>
  </si>
  <si>
    <t>DENNO</t>
  </si>
  <si>
    <t>DERVIO</t>
  </si>
  <si>
    <t>DESULO</t>
  </si>
  <si>
    <t>DIAMANTE</t>
  </si>
  <si>
    <t>DICOMANO</t>
  </si>
  <si>
    <t>DIGNANO</t>
  </si>
  <si>
    <t>DIMARO</t>
  </si>
  <si>
    <t>DINAMI</t>
  </si>
  <si>
    <t>DIPIGNANO</t>
  </si>
  <si>
    <t>DOBBIACO</t>
  </si>
  <si>
    <t>DOGLIANI</t>
  </si>
  <si>
    <t>DOGNA</t>
  </si>
  <si>
    <t>DOLCE'</t>
  </si>
  <si>
    <t>DOLCEACQUA</t>
  </si>
  <si>
    <t>DOLCEDO</t>
  </si>
  <si>
    <t>DOLIANOVA</t>
  </si>
  <si>
    <t>DOMANICO</t>
  </si>
  <si>
    <t>DOMASO</t>
  </si>
  <si>
    <t>DOMEGGE DI CADORE</t>
  </si>
  <si>
    <t>DOMODOSSOLA</t>
  </si>
  <si>
    <t>DOMUS DE MARIA</t>
  </si>
  <si>
    <t>DOMUSNOVAS</t>
  </si>
  <si>
    <t>DONGO</t>
  </si>
  <si>
    <t>DONORI</t>
  </si>
  <si>
    <t>DORGALI</t>
  </si>
  <si>
    <t>DOSSENA</t>
  </si>
  <si>
    <t>DOUES</t>
  </si>
  <si>
    <t>DOVADOLA</t>
  </si>
  <si>
    <t>DRAGONI</t>
  </si>
  <si>
    <t>DRAPIA</t>
  </si>
  <si>
    <t>DRENCHIA</t>
  </si>
  <si>
    <t>DRO</t>
  </si>
  <si>
    <t>DRONERO</t>
  </si>
  <si>
    <t>DRUOGNO</t>
  </si>
  <si>
    <t>DUALCHI</t>
  </si>
  <si>
    <t>DUBINO</t>
  </si>
  <si>
    <t>DUGENTA</t>
  </si>
  <si>
    <t>DUMENZA</t>
  </si>
  <si>
    <t>DUNO</t>
  </si>
  <si>
    <t>DURONIA</t>
  </si>
  <si>
    <t>EDOLO</t>
  </si>
  <si>
    <t>EGNA</t>
  </si>
  <si>
    <t>EMARESE</t>
  </si>
  <si>
    <t>EMPOLI</t>
  </si>
  <si>
    <t>ENDINE GAIANO</t>
  </si>
  <si>
    <t>ENEGO</t>
  </si>
  <si>
    <t>ENNA</t>
  </si>
  <si>
    <t>ENTRACQUE</t>
  </si>
  <si>
    <t>ENVIE</t>
  </si>
  <si>
    <t>EPISCOPIA</t>
  </si>
  <si>
    <t>ERBEZZO</t>
  </si>
  <si>
    <t>ERLI</t>
  </si>
  <si>
    <t>ERTO E CASSO</t>
  </si>
  <si>
    <t>ERULA</t>
  </si>
  <si>
    <t>ERVE</t>
  </si>
  <si>
    <t>ESANATOGLIA</t>
  </si>
  <si>
    <t>ESCALAPLANO</t>
  </si>
  <si>
    <t>ESINE</t>
  </si>
  <si>
    <t>ESINO LARIO</t>
  </si>
  <si>
    <t>ESTERZILI</t>
  </si>
  <si>
    <t>ETROUBLES</t>
  </si>
  <si>
    <t>EXILLES</t>
  </si>
  <si>
    <t>FABBRICA CURONE</t>
  </si>
  <si>
    <t>FABBRICHE DI VALLICO</t>
  </si>
  <si>
    <t>FABBRICHE DI VERGEMOLI</t>
  </si>
  <si>
    <t>FABRIANO</t>
  </si>
  <si>
    <t>FABRIZIA</t>
  </si>
  <si>
    <t>FAEDIS</t>
  </si>
  <si>
    <t>FAEDO</t>
  </si>
  <si>
    <t>FAETO</t>
  </si>
  <si>
    <t>FAI DELLA PAGANELLA</t>
  </si>
  <si>
    <t>FAICCHIO</t>
  </si>
  <si>
    <t>FALCADE</t>
  </si>
  <si>
    <t>FALCONARA ALBANESE</t>
  </si>
  <si>
    <t>FALERNA</t>
  </si>
  <si>
    <t>FALZES</t>
  </si>
  <si>
    <t>FANANO</t>
  </si>
  <si>
    <t>FANNA</t>
  </si>
  <si>
    <t>FARA VICENTINO</t>
  </si>
  <si>
    <t>FARDELLA</t>
  </si>
  <si>
    <t>FARIGLIANO</t>
  </si>
  <si>
    <t>FARINI</t>
  </si>
  <si>
    <t>FARRA DI SOLIGO</t>
  </si>
  <si>
    <t>FASCIA</t>
  </si>
  <si>
    <t>FAUGLIA</t>
  </si>
  <si>
    <t>FAVALE DI MALVARO</t>
  </si>
  <si>
    <t>FEISOGLIO</t>
  </si>
  <si>
    <t>FELETTO</t>
  </si>
  <si>
    <t>FELITTO</t>
  </si>
  <si>
    <t>FELTRE</t>
  </si>
  <si>
    <t>FENESTRELLE</t>
  </si>
  <si>
    <t>FERLA</t>
  </si>
  <si>
    <t>FERMIGNANO</t>
  </si>
  <si>
    <t>FERMO</t>
  </si>
  <si>
    <t>FEROLETO ANTICO</t>
  </si>
  <si>
    <t>FEROLETO DELLA CHIESA</t>
  </si>
  <si>
    <t>FERRANDINA</t>
  </si>
  <si>
    <t>FERRARA DI MONTE BALDO</t>
  </si>
  <si>
    <t>FERRIERE</t>
  </si>
  <si>
    <t>FERRUZZANO</t>
  </si>
  <si>
    <t>FIASTRA</t>
  </si>
  <si>
    <t>FIAVE'</t>
  </si>
  <si>
    <t>FICARRA</t>
  </si>
  <si>
    <t>FIE' ALLO SCILIAR</t>
  </si>
  <si>
    <t>FIGLINE E INCISA VALDARNO</t>
  </si>
  <si>
    <t>FIGLINE VALDARNO</t>
  </si>
  <si>
    <t>FILADELFIA</t>
  </si>
  <si>
    <t>FILANDARI</t>
  </si>
  <si>
    <t>FILATTIERA</t>
  </si>
  <si>
    <t>FILIANO</t>
  </si>
  <si>
    <t>FILIGNANO</t>
  </si>
  <si>
    <t>FILOGASO</t>
  </si>
  <si>
    <t>FILOTTRANO</t>
  </si>
  <si>
    <t>FIORANO AL SERIO</t>
  </si>
  <si>
    <t>FIRENZUOLA</t>
  </si>
  <si>
    <t>FIRMO</t>
  </si>
  <si>
    <t>FIUMALBO</t>
  </si>
  <si>
    <t>FIUMEFREDDO BRUZIO</t>
  </si>
  <si>
    <t>FIUMINATA</t>
  </si>
  <si>
    <t>FIVIZZANO</t>
  </si>
  <si>
    <t>FLORESTA</t>
  </si>
  <si>
    <t>FLORIDIA</t>
  </si>
  <si>
    <t>FLORINAS</t>
  </si>
  <si>
    <t>FLUMERI</t>
  </si>
  <si>
    <t>FLUMINIMAGGIORE</t>
  </si>
  <si>
    <t>FOBELLO</t>
  </si>
  <si>
    <t>FOGLIANISE</t>
  </si>
  <si>
    <t>FOGLIZZO</t>
  </si>
  <si>
    <t>FOIANO DELLA CHIANA</t>
  </si>
  <si>
    <t>FOIANO DI VAL FORTORE</t>
  </si>
  <si>
    <t>FOLGARIA</t>
  </si>
  <si>
    <t>FOLLINA</t>
  </si>
  <si>
    <t>FOLLO</t>
  </si>
  <si>
    <t>FONDACHELLI FANTINA</t>
  </si>
  <si>
    <t>FONDO</t>
  </si>
  <si>
    <t>FONNI</t>
  </si>
  <si>
    <t>FONTANAROSA</t>
  </si>
  <si>
    <t>FONTANELICE</t>
  </si>
  <si>
    <t>FONTANIGORDA</t>
  </si>
  <si>
    <t>FONTANILE</t>
  </si>
  <si>
    <t>FONTENO</t>
  </si>
  <si>
    <t>FONZASO</t>
  </si>
  <si>
    <t>FOPPOLO</t>
  </si>
  <si>
    <t>FORCE</t>
  </si>
  <si>
    <t>FORCOLA</t>
  </si>
  <si>
    <t>FORDONGIANUS</t>
  </si>
  <si>
    <t>FORENZA</t>
  </si>
  <si>
    <t>FORESTO SPARSO</t>
  </si>
  <si>
    <t>FORGARIA NEL FRIULI</t>
  </si>
  <si>
    <t>FORLI' DEL SANNIO</t>
  </si>
  <si>
    <t>FORMAZZA</t>
  </si>
  <si>
    <t>FORMICOLA</t>
  </si>
  <si>
    <t>FORNACE</t>
  </si>
  <si>
    <t>FORNELLI</t>
  </si>
  <si>
    <t>FORNI AVOLTRI</t>
  </si>
  <si>
    <t>FORNI DI SOPRA</t>
  </si>
  <si>
    <t>FORNI DI SOTTO</t>
  </si>
  <si>
    <t>FORNO CANAVESE</t>
  </si>
  <si>
    <t>FORNO DI ZOLDO</t>
  </si>
  <si>
    <t>FORNOVO DI TARO</t>
  </si>
  <si>
    <t>FORTEZZA</t>
  </si>
  <si>
    <t>FORTUNAGO</t>
  </si>
  <si>
    <t>FOSCIANDORA</t>
  </si>
  <si>
    <t>FOSDINOVO</t>
  </si>
  <si>
    <t>FOSSALTO</t>
  </si>
  <si>
    <t>FOSSANO</t>
  </si>
  <si>
    <t>FOSSOMBRONE</t>
  </si>
  <si>
    <t>FOZA</t>
  </si>
  <si>
    <t>FRABOSA SOPRANA</t>
  </si>
  <si>
    <t>FRABOSA SOTTANA</t>
  </si>
  <si>
    <t>FRACONALTO</t>
  </si>
  <si>
    <t>FRAGNETO L'ABATE</t>
  </si>
  <si>
    <t>FRAGNETO MONFORTE</t>
  </si>
  <si>
    <t>FRAMURA</t>
  </si>
  <si>
    <t>FRANCAVILLA ANGITOLA</t>
  </si>
  <si>
    <t>FRANCAVILLA BISIO</t>
  </si>
  <si>
    <t>FRANCAVILLA D'ETE</t>
  </si>
  <si>
    <t>FRANCAVILLA DI SICILIA</t>
  </si>
  <si>
    <t>FRANCAVILLA IN SINNI</t>
  </si>
  <si>
    <t>FRANCAVILLA MARITTIMA</t>
  </si>
  <si>
    <t>FRANCICA</t>
  </si>
  <si>
    <t>FRANCOLISE</t>
  </si>
  <si>
    <t>FRASCINETO</t>
  </si>
  <si>
    <t>FRASSILONGO</t>
  </si>
  <si>
    <t>FRASSINETTO</t>
  </si>
  <si>
    <t>FRASSINO</t>
  </si>
  <si>
    <t>FRASSINORO</t>
  </si>
  <si>
    <t>FRASSO TELESINO</t>
  </si>
  <si>
    <t>FRATTE ROSA</t>
  </si>
  <si>
    <t>FRAZZANO'</t>
  </si>
  <si>
    <t>FREGONA</t>
  </si>
  <si>
    <t>FRESONARA</t>
  </si>
  <si>
    <t>FRIGENTO</t>
  </si>
  <si>
    <t>FRISANCO</t>
  </si>
  <si>
    <t>FRONT</t>
  </si>
  <si>
    <t>FRONTINO</t>
  </si>
  <si>
    <t>FRONTONE</t>
  </si>
  <si>
    <t>FROSOLONE</t>
  </si>
  <si>
    <t>FROSSASCO</t>
  </si>
  <si>
    <t>FUMANE</t>
  </si>
  <si>
    <t>FUNES</t>
  </si>
  <si>
    <t>FURTEI</t>
  </si>
  <si>
    <t>FUSCALDO</t>
  </si>
  <si>
    <t>FUTANI</t>
  </si>
  <si>
    <t>GABY</t>
  </si>
  <si>
    <t>GADONI</t>
  </si>
  <si>
    <t>GAGGIO MONTANO</t>
  </si>
  <si>
    <t>GAGLIATO</t>
  </si>
  <si>
    <t>GAIOLA</t>
  </si>
  <si>
    <t>GAIOLE IN CHIANTI</t>
  </si>
  <si>
    <t>GAIRO</t>
  </si>
  <si>
    <t>GAIS</t>
  </si>
  <si>
    <t>GALATI MAMERTINO</t>
  </si>
  <si>
    <t>GALATRO</t>
  </si>
  <si>
    <t>GALEATA</t>
  </si>
  <si>
    <t>GALLICANO</t>
  </si>
  <si>
    <t>GALLICCHIO</t>
  </si>
  <si>
    <t>GALLIO</t>
  </si>
  <si>
    <t>GALLO</t>
  </si>
  <si>
    <t>GALLUCCIO</t>
  </si>
  <si>
    <t>GALTELLI</t>
  </si>
  <si>
    <t>GAMBASSI TERME</t>
  </si>
  <si>
    <t>GAMBATESA</t>
  </si>
  <si>
    <t>GANDELLINO</t>
  </si>
  <si>
    <t>GANDINO</t>
  </si>
  <si>
    <t>GANDOSSO</t>
  </si>
  <si>
    <t>GANGI</t>
  </si>
  <si>
    <t>GARAGUSO</t>
  </si>
  <si>
    <t>GARBAGNA</t>
  </si>
  <si>
    <t>GARDONE VAL TROMPIA</t>
  </si>
  <si>
    <t>GARESSIO</t>
  </si>
  <si>
    <t>GARLENDA</t>
  </si>
  <si>
    <t>GARNIGA TERME</t>
  </si>
  <si>
    <t>GARZENO</t>
  </si>
  <si>
    <t>GASPERINA</t>
  </si>
  <si>
    <t>GAVERINA TERME</t>
  </si>
  <si>
    <t>GAVI</t>
  </si>
  <si>
    <t>GAVOI</t>
  </si>
  <si>
    <t>GAVORRANO</t>
  </si>
  <si>
    <t>GAZZANIGA</t>
  </si>
  <si>
    <t>GELA</t>
  </si>
  <si>
    <t>GEMONA DEL FRIULI</t>
  </si>
  <si>
    <t>GENGA</t>
  </si>
  <si>
    <t>GENOLA</t>
  </si>
  <si>
    <t>GENONI</t>
  </si>
  <si>
    <t>GENURI</t>
  </si>
  <si>
    <t>GENZANO DI LUCANIA</t>
  </si>
  <si>
    <t>GERA LARIO</t>
  </si>
  <si>
    <t>GERACE</t>
  </si>
  <si>
    <t>GERACI SICULO</t>
  </si>
  <si>
    <t>GERGEI</t>
  </si>
  <si>
    <t>GERMAGNANO</t>
  </si>
  <si>
    <t>GEROCARNE</t>
  </si>
  <si>
    <t>GEROLA ALTA</t>
  </si>
  <si>
    <t>GEROSA</t>
  </si>
  <si>
    <t>GESICO</t>
  </si>
  <si>
    <t>GESTURI</t>
  </si>
  <si>
    <t>GESUALDO</t>
  </si>
  <si>
    <t>GHILARZA</t>
  </si>
  <si>
    <t>GIARRATANA</t>
  </si>
  <si>
    <t>GIAVE</t>
  </si>
  <si>
    <t>GIAVENO</t>
  </si>
  <si>
    <t>GIBA</t>
  </si>
  <si>
    <t>GIBELLINA</t>
  </si>
  <si>
    <t>GIFFONE</t>
  </si>
  <si>
    <t>GIFFONI SEI CASALI</t>
  </si>
  <si>
    <t>GIFFONI VALLE PIANA</t>
  </si>
  <si>
    <t>GIGNOD</t>
  </si>
  <si>
    <t>GILDONE</t>
  </si>
  <si>
    <t>GIMIGLIANO</t>
  </si>
  <si>
    <t>GINESTRA</t>
  </si>
  <si>
    <t>GINESTRA DEGLI SCHIAVONI</t>
  </si>
  <si>
    <t>GINOSA</t>
  </si>
  <si>
    <t>GIOI</t>
  </si>
  <si>
    <t>GIOIA SANNITICA</t>
  </si>
  <si>
    <t>GIOIA TAURO</t>
  </si>
  <si>
    <t>GIOIOSA IONICA</t>
  </si>
  <si>
    <t>GIOVO</t>
  </si>
  <si>
    <t>GIRIFALCO</t>
  </si>
  <si>
    <t>GIULIANA</t>
  </si>
  <si>
    <t>GIUNCUGNANO</t>
  </si>
  <si>
    <t>GIUNGANO</t>
  </si>
  <si>
    <t>GIUSVALLA</t>
  </si>
  <si>
    <t>GIZZERIA</t>
  </si>
  <si>
    <t>GODIASCO</t>
  </si>
  <si>
    <t>GODRANO</t>
  </si>
  <si>
    <t>GONI</t>
  </si>
  <si>
    <t>GONNESA</t>
  </si>
  <si>
    <t>GONNOSCODINA</t>
  </si>
  <si>
    <t>GONNOSFANADIGA</t>
  </si>
  <si>
    <t>GONNOSNO'</t>
  </si>
  <si>
    <t>GORGOGLIONE</t>
  </si>
  <si>
    <t>GORNO</t>
  </si>
  <si>
    <t>GORRETO</t>
  </si>
  <si>
    <t>GORZEGNO</t>
  </si>
  <si>
    <t>GOSALDO</t>
  </si>
  <si>
    <t>GRAMMICHELE</t>
  </si>
  <si>
    <t>GRANITI</t>
  </si>
  <si>
    <t>GRASSANO</t>
  </si>
  <si>
    <t>GRATTERI</t>
  </si>
  <si>
    <t>GRAVINA IN PUGLIA</t>
  </si>
  <si>
    <t>GRECI</t>
  </si>
  <si>
    <t>GREMIASCO</t>
  </si>
  <si>
    <t>GRESSAN</t>
  </si>
  <si>
    <t>GRESSONEY S. JEAN</t>
  </si>
  <si>
    <t>GREVE IN CHIANTI</t>
  </si>
  <si>
    <t>GRIANTE</t>
  </si>
  <si>
    <t>GRIGNO</t>
  </si>
  <si>
    <t>GRIMACCO</t>
  </si>
  <si>
    <t>GRIMALDI</t>
  </si>
  <si>
    <t>GRISOLIA</t>
  </si>
  <si>
    <t>GRIZZANA MORANDI</t>
  </si>
  <si>
    <t>GROGNARDO</t>
  </si>
  <si>
    <t>GROMO</t>
  </si>
  <si>
    <t>GRONDONA</t>
  </si>
  <si>
    <t>GRONE</t>
  </si>
  <si>
    <t>GROPPARELLO</t>
  </si>
  <si>
    <t>GROSCAVALLO</t>
  </si>
  <si>
    <t>GROSOTTO</t>
  </si>
  <si>
    <t>GROSSETO</t>
  </si>
  <si>
    <t>GROTTAMINARDA</t>
  </si>
  <si>
    <t>GROTTAZZOLINA</t>
  </si>
  <si>
    <t>GROTTERIA</t>
  </si>
  <si>
    <t>GROTTOLE</t>
  </si>
  <si>
    <t>GROTTOLELLA</t>
  </si>
  <si>
    <t>GRUMELLO DEL MONTE</t>
  </si>
  <si>
    <t>GRUMENTO NOVA</t>
  </si>
  <si>
    <t>GUALDO</t>
  </si>
  <si>
    <t>GUALTIERI SICAMINO'</t>
  </si>
  <si>
    <t>GUAMAGGIORE</t>
  </si>
  <si>
    <t>GUARDABOSONE</t>
  </si>
  <si>
    <t>GUARDAVALLE</t>
  </si>
  <si>
    <t>GUARDIA LOMBARDI</t>
  </si>
  <si>
    <t>GUARDIA PERTICARA</t>
  </si>
  <si>
    <t>GUARDIA PIEMONTESE</t>
  </si>
  <si>
    <t>GUARDIA SANFRAMONDI</t>
  </si>
  <si>
    <t>GUARDIALFIERA</t>
  </si>
  <si>
    <t>GUARDIAREGIA</t>
  </si>
  <si>
    <t>GUARDISTALLO</t>
  </si>
  <si>
    <t>GUASILA</t>
  </si>
  <si>
    <t>GUGLIONESI</t>
  </si>
  <si>
    <t>GUIGLIA</t>
  </si>
  <si>
    <t>GURRO</t>
  </si>
  <si>
    <t>GUSPINI</t>
  </si>
  <si>
    <t>HONE</t>
  </si>
  <si>
    <t>IDRO</t>
  </si>
  <si>
    <t>IGLESIAS</t>
  </si>
  <si>
    <t>ILBONO</t>
  </si>
  <si>
    <t>ILLORAI</t>
  </si>
  <si>
    <t>INCISA IN VAL D'ARNO</t>
  </si>
  <si>
    <t>INCISA SCAPACCINO</t>
  </si>
  <si>
    <t>INCUDINE</t>
  </si>
  <si>
    <t>INTRAGNA</t>
  </si>
  <si>
    <t>INTROBIO</t>
  </si>
  <si>
    <t>INTROD</t>
  </si>
  <si>
    <t>IRGOLI</t>
  </si>
  <si>
    <t>IRMA</t>
  </si>
  <si>
    <t>IRSINA</t>
  </si>
  <si>
    <t>ISCHITELLA</t>
  </si>
  <si>
    <t>ISEO</t>
  </si>
  <si>
    <t>ISERA</t>
  </si>
  <si>
    <t>ISERNIA</t>
  </si>
  <si>
    <t>ISILI</t>
  </si>
  <si>
    <t>ISNELLO</t>
  </si>
  <si>
    <t>ISOLA DEL CANTONE</t>
  </si>
  <si>
    <t>ISOLA DEL GIGLIO</t>
  </si>
  <si>
    <t>ISOLA DEL PIANO</t>
  </si>
  <si>
    <t>ISOLA DI CAPO RIZZUTO</t>
  </si>
  <si>
    <t>ISOLABONA</t>
  </si>
  <si>
    <t>ISOLE TREMITI</t>
  </si>
  <si>
    <t>ISPANI</t>
  </si>
  <si>
    <t>ISPICA</t>
  </si>
  <si>
    <t>ISSIME</t>
  </si>
  <si>
    <t>ITTIREDDU</t>
  </si>
  <si>
    <t>ITTIRI</t>
  </si>
  <si>
    <t>IVREA</t>
  </si>
  <si>
    <t>JACURSO</t>
  </si>
  <si>
    <t>JELSI</t>
  </si>
  <si>
    <t>JERZU</t>
  </si>
  <si>
    <t>JESI</t>
  </si>
  <si>
    <t>JOPPOLO</t>
  </si>
  <si>
    <t>LA MAGDELEINE</t>
  </si>
  <si>
    <t>LA MORRA</t>
  </si>
  <si>
    <t>LA SALLE</t>
  </si>
  <si>
    <t>LA THUILE</t>
  </si>
  <si>
    <t>LA VALLE</t>
  </si>
  <si>
    <t>LACEDONIA</t>
  </si>
  <si>
    <t>LACES</t>
  </si>
  <si>
    <t>LACONI</t>
  </si>
  <si>
    <t>LAERRU</t>
  </si>
  <si>
    <t>LAGANADI</t>
  </si>
  <si>
    <t>LAGNASCO</t>
  </si>
  <si>
    <t>LAGO</t>
  </si>
  <si>
    <t>LAGONEGRO</t>
  </si>
  <si>
    <t>LAGUNDO</t>
  </si>
  <si>
    <t>LAINO BORGO</t>
  </si>
  <si>
    <t>LAION</t>
  </si>
  <si>
    <t>LAIVES</t>
  </si>
  <si>
    <t>LAJATICO</t>
  </si>
  <si>
    <t>LAMA MOCOGNO</t>
  </si>
  <si>
    <t>LAMEZIA TERME</t>
  </si>
  <si>
    <t>LAMON</t>
  </si>
  <si>
    <t>LAMPEDUSA E LINOSA</t>
  </si>
  <si>
    <t>LANA</t>
  </si>
  <si>
    <t>LANGHIRANO</t>
  </si>
  <si>
    <t>LANUSEI</t>
  </si>
  <si>
    <t>LANZO TORINESE</t>
  </si>
  <si>
    <t>LAPIO</t>
  </si>
  <si>
    <t>LAPPANO</t>
  </si>
  <si>
    <t>LARI</t>
  </si>
  <si>
    <t>LARINO</t>
  </si>
  <si>
    <t>LASA</t>
  </si>
  <si>
    <t>LASCARI</t>
  </si>
  <si>
    <t>LASTEBASSE</t>
  </si>
  <si>
    <t>LATERINA</t>
  </si>
  <si>
    <t>LATERZA</t>
  </si>
  <si>
    <t>LATRONICO</t>
  </si>
  <si>
    <t>LATTARICO</t>
  </si>
  <si>
    <t>LAUREANA CILENTO</t>
  </si>
  <si>
    <t>LAUREANA DI BORRELLO</t>
  </si>
  <si>
    <t>LAUREGNO</t>
  </si>
  <si>
    <t>LAURENZANA</t>
  </si>
  <si>
    <t>LAURIA</t>
  </si>
  <si>
    <t>LAURINO</t>
  </si>
  <si>
    <t>LAURITO</t>
  </si>
  <si>
    <t>LAVARONE</t>
  </si>
  <si>
    <t>LAVELLO</t>
  </si>
  <si>
    <t>LAVENA PONTE TRESA</t>
  </si>
  <si>
    <t>LAVIANO</t>
  </si>
  <si>
    <t>LAVIS</t>
  </si>
  <si>
    <t>LEFFE</t>
  </si>
  <si>
    <t>LEI</t>
  </si>
  <si>
    <t>LEMIE</t>
  </si>
  <si>
    <t>LENI</t>
  </si>
  <si>
    <t>LENTIAI</t>
  </si>
  <si>
    <t>LEONFORTE</t>
  </si>
  <si>
    <t>LEQUIO BERRIA</t>
  </si>
  <si>
    <t>LEQUIO TANARO</t>
  </si>
  <si>
    <t>LERCARA FRIDDI</t>
  </si>
  <si>
    <t>LERMA</t>
  </si>
  <si>
    <t>LESEGNO</t>
  </si>
  <si>
    <t>LESINA</t>
  </si>
  <si>
    <t>LESSOLO</t>
  </si>
  <si>
    <t>LETINO</t>
  </si>
  <si>
    <t>LEVANTO</t>
  </si>
  <si>
    <t>LEVICE</t>
  </si>
  <si>
    <t>LEVICO TERME</t>
  </si>
  <si>
    <t>LEVONE</t>
  </si>
  <si>
    <t>LEZZENO</t>
  </si>
  <si>
    <t>LIBERI</t>
  </si>
  <si>
    <t>LIBRIZZI</t>
  </si>
  <si>
    <t>LICCIANA NARDI</t>
  </si>
  <si>
    <t>LICODIA EUBEA</t>
  </si>
  <si>
    <t>LIERNA</t>
  </si>
  <si>
    <t>LILLIANES</t>
  </si>
  <si>
    <t>LIMANA</t>
  </si>
  <si>
    <t>LIMATOLA</t>
  </si>
  <si>
    <t>LIMBADI</t>
  </si>
  <si>
    <t>LIMONE PIEMONTE</t>
  </si>
  <si>
    <t>LINGUAGLOSSA</t>
  </si>
  <si>
    <t>LIONI</t>
  </si>
  <si>
    <t>LIPARI</t>
  </si>
  <si>
    <t>LIVIGNO</t>
  </si>
  <si>
    <t>LIVINALLONGO DEL COL DI LANA</t>
  </si>
  <si>
    <t>LIVO</t>
  </si>
  <si>
    <t>LIZZANO IN BELVEDERE</t>
  </si>
  <si>
    <t>LOAZZOLO</t>
  </si>
  <si>
    <t>LOCANA</t>
  </si>
  <si>
    <t>LOCATELLO</t>
  </si>
  <si>
    <t>LOCERI</t>
  </si>
  <si>
    <t>LOCRI</t>
  </si>
  <si>
    <t>LODE'</t>
  </si>
  <si>
    <t>LODRINO</t>
  </si>
  <si>
    <t>LOIANO</t>
  </si>
  <si>
    <t>LOIRI PORTO SAN PAOLO</t>
  </si>
  <si>
    <t>LOMASO</t>
  </si>
  <si>
    <t>LOMBRIASCO</t>
  </si>
  <si>
    <t>LONA LASES</t>
  </si>
  <si>
    <t>LONDA</t>
  </si>
  <si>
    <t>LONGANO</t>
  </si>
  <si>
    <t>LONGARONE</t>
  </si>
  <si>
    <t>LONGI</t>
  </si>
  <si>
    <t>LONGOBARDI</t>
  </si>
  <si>
    <t>LONGOBUCCO</t>
  </si>
  <si>
    <t>LORENZAGO DI CADORE</t>
  </si>
  <si>
    <t>LORENZANA</t>
  </si>
  <si>
    <t>LORO CIUFFENNA</t>
  </si>
  <si>
    <t>LORO PICENO</t>
  </si>
  <si>
    <t>LORSICA</t>
  </si>
  <si>
    <t>LOTZORAI</t>
  </si>
  <si>
    <t>LOVERE</t>
  </si>
  <si>
    <t>LOVERO</t>
  </si>
  <si>
    <t>LOZIO</t>
  </si>
  <si>
    <t>LOZZO DI CADORE</t>
  </si>
  <si>
    <t>LUCCA SICULA</t>
  </si>
  <si>
    <t>LUCERA</t>
  </si>
  <si>
    <t>LUCIGNANO</t>
  </si>
  <si>
    <t>LUCITO</t>
  </si>
  <si>
    <t>LUGAGNANO VAL D'ARDA</t>
  </si>
  <si>
    <t>LUGO DI VICENZA</t>
  </si>
  <si>
    <t>LUINO</t>
  </si>
  <si>
    <t>LULA</t>
  </si>
  <si>
    <t>LUMARZO</t>
  </si>
  <si>
    <t>LUMEZZANE</t>
  </si>
  <si>
    <t>LUNANO</t>
  </si>
  <si>
    <t>LUNGRO</t>
  </si>
  <si>
    <t>LUOGOSANO</t>
  </si>
  <si>
    <t>LUOGOSANTO</t>
  </si>
  <si>
    <t>LUPARA</t>
  </si>
  <si>
    <t>LURAS</t>
  </si>
  <si>
    <t>LUSERNA</t>
  </si>
  <si>
    <t>LUSERNA S. GIOVANNI</t>
  </si>
  <si>
    <t>LUSERNA SAN GIOVANNI</t>
  </si>
  <si>
    <t>LUSEVERA</t>
  </si>
  <si>
    <t>LUSIANA</t>
  </si>
  <si>
    <t>LUSIGLIE'</t>
  </si>
  <si>
    <t>LUSON</t>
  </si>
  <si>
    <t>LUZZANA</t>
  </si>
  <si>
    <t>LUZZI</t>
  </si>
  <si>
    <t>MACCAGNO</t>
  </si>
  <si>
    <t>MACCHIA D'ISERNIA</t>
  </si>
  <si>
    <t>MACCHIA VALFORTORE</t>
  </si>
  <si>
    <t>MACCHIAGODENA</t>
  </si>
  <si>
    <t>MACELLO</t>
  </si>
  <si>
    <t>MACERATA FELTRIA</t>
  </si>
  <si>
    <t>MACOMER</t>
  </si>
  <si>
    <t>MACRA</t>
  </si>
  <si>
    <t>MACUGNAGA</t>
  </si>
  <si>
    <t>MADESIMO</t>
  </si>
  <si>
    <t>MAFALDA</t>
  </si>
  <si>
    <t>MAGISANO</t>
  </si>
  <si>
    <t>MAGLIANO ALPI</t>
  </si>
  <si>
    <t>MAGLIANO IN TOSCANA</t>
  </si>
  <si>
    <t>MAGLIANO VETERE</t>
  </si>
  <si>
    <t>MAGLIOLO</t>
  </si>
  <si>
    <t>MAGLIONE</t>
  </si>
  <si>
    <t>MAGNANO</t>
  </si>
  <si>
    <t>MAGNANO IN RIVIERA</t>
  </si>
  <si>
    <t>MAGOMADAS</t>
  </si>
  <si>
    <t>MAGREGLIO</t>
  </si>
  <si>
    <t>MAIDA</t>
  </si>
  <si>
    <t>MAIERA'</t>
  </si>
  <si>
    <t>MAIERATO</t>
  </si>
  <si>
    <t>MAISSANA</t>
  </si>
  <si>
    <t>MAJANO</t>
  </si>
  <si>
    <t>MALBORGHETTO VALBRUNA</t>
  </si>
  <si>
    <t>MALBORGHETTO-VALBRUNA</t>
  </si>
  <si>
    <t>MALE'</t>
  </si>
  <si>
    <t>MALEGNO</t>
  </si>
  <si>
    <t>MALESCO</t>
  </si>
  <si>
    <t>MALETTO</t>
  </si>
  <si>
    <t>MALFA</t>
  </si>
  <si>
    <t>MALITO</t>
  </si>
  <si>
    <t>MALLARE</t>
  </si>
  <si>
    <t>MALLES VENOSTA</t>
  </si>
  <si>
    <t>MALONNO</t>
  </si>
  <si>
    <t>MALVAGNA</t>
  </si>
  <si>
    <t>MALVITO</t>
  </si>
  <si>
    <t>MAMMOLA</t>
  </si>
  <si>
    <t>MAMOIADA</t>
  </si>
  <si>
    <t>MANCIANO</t>
  </si>
  <si>
    <t>MANDANICI</t>
  </si>
  <si>
    <t>MANDAS</t>
  </si>
  <si>
    <t>MANDATORICCIO</t>
  </si>
  <si>
    <t>MANDELLO DEL LARIO</t>
  </si>
  <si>
    <t>MANGO</t>
  </si>
  <si>
    <t>MANGONE</t>
  </si>
  <si>
    <t>MANIACE</t>
  </si>
  <si>
    <t>MANIAGO</t>
  </si>
  <si>
    <t>MANOCALZATI</t>
  </si>
  <si>
    <t>MANTELLO</t>
  </si>
  <si>
    <t>MARA</t>
  </si>
  <si>
    <t>MARACALAGONIS</t>
  </si>
  <si>
    <t>MARANO MARCHESATO</t>
  </si>
  <si>
    <t>MARANO SUL PANARO</t>
  </si>
  <si>
    <t>MARANZANA</t>
  </si>
  <si>
    <t>MARATEA</t>
  </si>
  <si>
    <t>MARCELLINARA</t>
  </si>
  <si>
    <t>MARCHENO</t>
  </si>
  <si>
    <t>MARCHIROLO</t>
  </si>
  <si>
    <t>MARCIANO DELLA CHIANA</t>
  </si>
  <si>
    <t>MAREBBE</t>
  </si>
  <si>
    <t>MARENE</t>
  </si>
  <si>
    <t>MARGARITA</t>
  </si>
  <si>
    <t>MARIANOPOLI</t>
  </si>
  <si>
    <t>MARINA DI GIOIOSA IONICA</t>
  </si>
  <si>
    <t>MARMENTINO</t>
  </si>
  <si>
    <t>MARMORA</t>
  </si>
  <si>
    <t>MARONE</t>
  </si>
  <si>
    <t>MARRADI</t>
  </si>
  <si>
    <t>MARRUBIU</t>
  </si>
  <si>
    <t>MARSAGLIA</t>
  </si>
  <si>
    <t>MARSICO NUOVO</t>
  </si>
  <si>
    <t>MARSICOVETERE</t>
  </si>
  <si>
    <t>MARTELLO</t>
  </si>
  <si>
    <t>MARTINIANA PO</t>
  </si>
  <si>
    <t>MARTIRANO LOMBARDO</t>
  </si>
  <si>
    <t>MARTIS</t>
  </si>
  <si>
    <t>MARZABOTTO</t>
  </si>
  <si>
    <t>MARZANO APPIO</t>
  </si>
  <si>
    <t>MARZIO</t>
  </si>
  <si>
    <t>MASCHITO</t>
  </si>
  <si>
    <t>MASERA</t>
  </si>
  <si>
    <t>MASONE</t>
  </si>
  <si>
    <t>MASSA</t>
  </si>
  <si>
    <t>MASSA MARITTIMA</t>
  </si>
  <si>
    <t>MASSIMINO</t>
  </si>
  <si>
    <t>MATELICA</t>
  </si>
  <si>
    <t>MATERA</t>
  </si>
  <si>
    <t>MATRICE</t>
  </si>
  <si>
    <t>MATTIE</t>
  </si>
  <si>
    <t>MATTINATA</t>
  </si>
  <si>
    <t>MAZZARINO</t>
  </si>
  <si>
    <t>MAZZARRA' S. ANDREA</t>
  </si>
  <si>
    <t>MAZZARRONE</t>
  </si>
  <si>
    <t>MAZZE'</t>
  </si>
  <si>
    <t>MAZZIN</t>
  </si>
  <si>
    <t>MAZZO DI VALTELLINA</t>
  </si>
  <si>
    <t>MEANA SARDO</t>
  </si>
  <si>
    <t>MEDUNO</t>
  </si>
  <si>
    <t>MEL</t>
  </si>
  <si>
    <t>MELAZZO</t>
  </si>
  <si>
    <t>MELE</t>
  </si>
  <si>
    <t>MELFI</t>
  </si>
  <si>
    <t>MELICUCCA'</t>
  </si>
  <si>
    <t>MELICUCCO</t>
  </si>
  <si>
    <t>MELISSA</t>
  </si>
  <si>
    <t>MELITO DI PORTO SALVO</t>
  </si>
  <si>
    <t>MELITO IRPINO</t>
  </si>
  <si>
    <t>MELIZZANO</t>
  </si>
  <si>
    <t>MELLE</t>
  </si>
  <si>
    <t>MELTINA</t>
  </si>
  <si>
    <t>MENAGGIO</t>
  </si>
  <si>
    <t>MENCONICO</t>
  </si>
  <si>
    <t>MENDICINO</t>
  </si>
  <si>
    <t>MENFI</t>
  </si>
  <si>
    <t>MERANA</t>
  </si>
  <si>
    <t>MERANO</t>
  </si>
  <si>
    <t>MERCATELLO SUL METAURO</t>
  </si>
  <si>
    <t>MERCATINO CONCA</t>
  </si>
  <si>
    <t>MERCENASCO</t>
  </si>
  <si>
    <t>MERGO</t>
  </si>
  <si>
    <t>MERGOZZO</t>
  </si>
  <si>
    <t>MESE</t>
  </si>
  <si>
    <t>MESENZANA</t>
  </si>
  <si>
    <t>MESORACA</t>
  </si>
  <si>
    <t>MEZZANA</t>
  </si>
  <si>
    <t>MEZZANEGO</t>
  </si>
  <si>
    <t>MEZZENILE</t>
  </si>
  <si>
    <t>MEZZOCORONA</t>
  </si>
  <si>
    <t>MEZZOJUSO</t>
  </si>
  <si>
    <t>MEZZOLDO</t>
  </si>
  <si>
    <t>MEZZOLOMBARDO</t>
  </si>
  <si>
    <t>MIAGLIANO</t>
  </si>
  <si>
    <t>MIANE</t>
  </si>
  <si>
    <t>MIGLIONICO</t>
  </si>
  <si>
    <t>MIGNANEGO</t>
  </si>
  <si>
    <t>MIGNANO MONTE LUNGO</t>
  </si>
  <si>
    <t>MILENA</t>
  </si>
  <si>
    <t>MILETO</t>
  </si>
  <si>
    <t>MILIS</t>
  </si>
  <si>
    <t>MILITELLO IN VAL DI CATANIA</t>
  </si>
  <si>
    <t>MILITELLO ROSMARINO</t>
  </si>
  <si>
    <t>MILLESIMO</t>
  </si>
  <si>
    <t>MINEO</t>
  </si>
  <si>
    <t>MINERVINO MURGE</t>
  </si>
  <si>
    <t>MINUCCIANO</t>
  </si>
  <si>
    <t>MIOGLIA</t>
  </si>
  <si>
    <t>MIRABELLA ECLANO</t>
  </si>
  <si>
    <t>MIRABELLA IMBACCARI</t>
  </si>
  <si>
    <t>MIRABELLO SANNITICO</t>
  </si>
  <si>
    <t>MIRANDA</t>
  </si>
  <si>
    <t>MIRTO</t>
  </si>
  <si>
    <t>MISSANELLO</t>
  </si>
  <si>
    <t>MISTRETTA</t>
  </si>
  <si>
    <t>MOCONESI</t>
  </si>
  <si>
    <t>MODICA</t>
  </si>
  <si>
    <t>MODIGLIANA</t>
  </si>
  <si>
    <t>MOENA</t>
  </si>
  <si>
    <t>MOGGIO</t>
  </si>
  <si>
    <t>MOGGIO UDINESE</t>
  </si>
  <si>
    <t>MOGLIANO</t>
  </si>
  <si>
    <t>MOGORELLA</t>
  </si>
  <si>
    <t>MOGORO</t>
  </si>
  <si>
    <t>MOIO ALCANTARA</t>
  </si>
  <si>
    <t>MOIO DELLA CIVITELLA</t>
  </si>
  <si>
    <t>MOLARE</t>
  </si>
  <si>
    <t>MOLAZZANA</t>
  </si>
  <si>
    <t>MOLINA DI LEDRO</t>
  </si>
  <si>
    <t>MOLINARA</t>
  </si>
  <si>
    <t>MOLINI DI TRIORA</t>
  </si>
  <si>
    <t>MOLITERNO</t>
  </si>
  <si>
    <t>MOLLIA</t>
  </si>
  <si>
    <t>MOLOCHIO</t>
  </si>
  <si>
    <t>MOLVENO</t>
  </si>
  <si>
    <t>MOMBALDONE</t>
  </si>
  <si>
    <t>MOMBARCARO</t>
  </si>
  <si>
    <t>MOMBAROCCIO</t>
  </si>
  <si>
    <t>MOMBARUZZO</t>
  </si>
  <si>
    <t>MOMBASIGLIO</t>
  </si>
  <si>
    <t>MOMBERCELLI</t>
  </si>
  <si>
    <t>MONACILIONI</t>
  </si>
  <si>
    <t>MONASTERACE</t>
  </si>
  <si>
    <t>MONASTERO BORMIDA</t>
  </si>
  <si>
    <t>MONASTERO DI LANZO</t>
  </si>
  <si>
    <t>MONASTERO DI VASCO</t>
  </si>
  <si>
    <t>MONASTEROLO DEL CASTELLO</t>
  </si>
  <si>
    <t>MONASTEROLO DI SAVIGLIANO</t>
  </si>
  <si>
    <t>MONASTIR</t>
  </si>
  <si>
    <t>MONCHIERO</t>
  </si>
  <si>
    <t>MONCHIO DELLE CORTI</t>
  </si>
  <si>
    <t>MONCRIVELLO</t>
  </si>
  <si>
    <t>MONDAVIO</t>
  </si>
  <si>
    <t>MONDOVI'</t>
  </si>
  <si>
    <t>MONEGLIA</t>
  </si>
  <si>
    <t>MONESIGLIO</t>
  </si>
  <si>
    <t>MONFORTE D'ALBA</t>
  </si>
  <si>
    <t>MONFORTE S. GIORGIO</t>
  </si>
  <si>
    <t>MONFORTE SAN GIORGIO</t>
  </si>
  <si>
    <t>MONGHIDORO</t>
  </si>
  <si>
    <t>MONGIANA</t>
  </si>
  <si>
    <t>MONGRASSANO</t>
  </si>
  <si>
    <t>MONGUELFO</t>
  </si>
  <si>
    <t>MONNO</t>
  </si>
  <si>
    <t>MONSAMPIETRO MORICO</t>
  </si>
  <si>
    <t>MONSANO</t>
  </si>
  <si>
    <t>MONTACUTO</t>
  </si>
  <si>
    <t>MONTAGANO</t>
  </si>
  <si>
    <t>MONTAGNA</t>
  </si>
  <si>
    <t>MONTAGNA IN VALTELLINA</t>
  </si>
  <si>
    <t>MONTAGNAREALE</t>
  </si>
  <si>
    <t>MONTAGUTO</t>
  </si>
  <si>
    <t>MONTAIONE</t>
  </si>
  <si>
    <t>MONTALBANO ELICONA</t>
  </si>
  <si>
    <t>MONTALBANO JONICO</t>
  </si>
  <si>
    <t>MONTALCINO</t>
  </si>
  <si>
    <t>MONTALDEO</t>
  </si>
  <si>
    <t>MONTALDO DI MONDOVI'</t>
  </si>
  <si>
    <t>MONTALENGHE</t>
  </si>
  <si>
    <t>MONTALTO DELLE MARCHE</t>
  </si>
  <si>
    <t>MONTALTO DORA</t>
  </si>
  <si>
    <t>MONTALTO UFFUGO</t>
  </si>
  <si>
    <t>MONTANERA</t>
  </si>
  <si>
    <t>MONTANO ANTILIA</t>
  </si>
  <si>
    <t>MONTAPPONE</t>
  </si>
  <si>
    <t>MONTAQUILA</t>
  </si>
  <si>
    <t>MONTE ARGENTARIO</t>
  </si>
  <si>
    <t>MONTE CAVALLO</t>
  </si>
  <si>
    <t>MONTE GIBERTO</t>
  </si>
  <si>
    <t>MONTE ISOLA</t>
  </si>
  <si>
    <t>MONTE PORZIO</t>
  </si>
  <si>
    <t>MONTE RINALDO</t>
  </si>
  <si>
    <t>MONTE ROBERTO</t>
  </si>
  <si>
    <t>MONTE S. GIACOMO</t>
  </si>
  <si>
    <t>MONTE S. MARTINO</t>
  </si>
  <si>
    <t>MONTE S. SAVINO</t>
  </si>
  <si>
    <t>MONTE S. VITO</t>
  </si>
  <si>
    <t>MONTE SAN SAVINO</t>
  </si>
  <si>
    <t>MONTE SANT'ANGELO</t>
  </si>
  <si>
    <t>MONTE VIDON COMBATTE</t>
  </si>
  <si>
    <t>MONTEBELLO IONICO</t>
  </si>
  <si>
    <t>MONTEBRUNO</t>
  </si>
  <si>
    <t>MONTECALVO IN FOGLIA</t>
  </si>
  <si>
    <t>MONTECALVO IRPINO</t>
  </si>
  <si>
    <t>MONTECAROTTO</t>
  </si>
  <si>
    <t>MONTECASSIANO</t>
  </si>
  <si>
    <t>MONTECATINI VAL DI CECINA</t>
  </si>
  <si>
    <t>MONTECERIGNONE</t>
  </si>
  <si>
    <t>MONTECHIARO D'ACQUI</t>
  </si>
  <si>
    <t>MONTECICCARDO</t>
  </si>
  <si>
    <t>MONTECILFONE</t>
  </si>
  <si>
    <t>MONTECOPIOLO</t>
  </si>
  <si>
    <t>MONTECORICE</t>
  </si>
  <si>
    <t>MONTECORVINO PUGLIANO</t>
  </si>
  <si>
    <t>MONTECORVINO ROVELLA</t>
  </si>
  <si>
    <t>MONTECRETO</t>
  </si>
  <si>
    <t>MONTEDORO</t>
  </si>
  <si>
    <t>MONTEFALCIONE</t>
  </si>
  <si>
    <t>MONTEFALCONE APPENNINO</t>
  </si>
  <si>
    <t>MONTEFALCONE DI VAL FORTORE</t>
  </si>
  <si>
    <t>MONTEFALCONE NEL SANNIO</t>
  </si>
  <si>
    <t>MONTEFANO</t>
  </si>
  <si>
    <t>MONTEFELCINO</t>
  </si>
  <si>
    <t>MONTEFIORINO</t>
  </si>
  <si>
    <t>MONTEFORTE CILENTO</t>
  </si>
  <si>
    <t>MONTEFORTINO</t>
  </si>
  <si>
    <t>MONTEFREDANE</t>
  </si>
  <si>
    <t>MONTEGALLO</t>
  </si>
  <si>
    <t>MONTEGIOCO</t>
  </si>
  <si>
    <t>MONTEGIORDANO</t>
  </si>
  <si>
    <t>MONTEGIORGIO</t>
  </si>
  <si>
    <t>MONTEGRINO VALTRAVAGLIA</t>
  </si>
  <si>
    <t>MONTEGROSSO D'ASTI</t>
  </si>
  <si>
    <t>MONTELABBATE</t>
  </si>
  <si>
    <t>MONTELEONE DI PUGLIA</t>
  </si>
  <si>
    <t>MONTELLA</t>
  </si>
  <si>
    <t>MONTELONGO</t>
  </si>
  <si>
    <t>MONTELPARO</t>
  </si>
  <si>
    <t>MONTEMAGGIORE BELSITO</t>
  </si>
  <si>
    <t>MONTEMARANO</t>
  </si>
  <si>
    <t>MONTEMARZINO</t>
  </si>
  <si>
    <t>MONTEMIGNAIO</t>
  </si>
  <si>
    <t>MONTEMILETTO</t>
  </si>
  <si>
    <t>MONTEMILONE</t>
  </si>
  <si>
    <t>MONTEMONACO</t>
  </si>
  <si>
    <t>MONTEMURRO</t>
  </si>
  <si>
    <t>MONTENARS</t>
  </si>
  <si>
    <t>MONTENERO DI BISACCIA</t>
  </si>
  <si>
    <t>MONTENERO VAL COCCHIARA</t>
  </si>
  <si>
    <t>MONTEPAONE</t>
  </si>
  <si>
    <t>MONTEPULCIANO</t>
  </si>
  <si>
    <t>MONTERCHI</t>
  </si>
  <si>
    <t>MONTEREALE VALCELLINA</t>
  </si>
  <si>
    <t>MONTERENZIO</t>
  </si>
  <si>
    <t>MONTERIGGIONI</t>
  </si>
  <si>
    <t>MONTERODUNI</t>
  </si>
  <si>
    <t>MONTERONI D'ARBIA</t>
  </si>
  <si>
    <t>MONTEROSSO AL MARE</t>
  </si>
  <si>
    <t>MONTEROSSO ALMO</t>
  </si>
  <si>
    <t>MONTEROSSO GRANA</t>
  </si>
  <si>
    <t>MONTEROTONDO MARITTIMO</t>
  </si>
  <si>
    <t>MONTESANO SULLA MARCELLANA</t>
  </si>
  <si>
    <t>MONTESARCHIO</t>
  </si>
  <si>
    <t>MONTESCAGLIOSO</t>
  </si>
  <si>
    <t>MONTESCUDAIO</t>
  </si>
  <si>
    <t>MONTESE</t>
  </si>
  <si>
    <t>MONTESPERTOLI</t>
  </si>
  <si>
    <t>MONTEVAGO</t>
  </si>
  <si>
    <t>MONTEVARCHI</t>
  </si>
  <si>
    <t>MONTEVERDE</t>
  </si>
  <si>
    <t>MONTEVERDI MARITTIMO</t>
  </si>
  <si>
    <t>MONTEZEMOLO</t>
  </si>
  <si>
    <t>MONTI</t>
  </si>
  <si>
    <t>MONTICIANO</t>
  </si>
  <si>
    <t>MONTIERI</t>
  </si>
  <si>
    <t>MONTJOVET</t>
  </si>
  <si>
    <t>MONTOGGIO</t>
  </si>
  <si>
    <t>MONTORIO NEI FRENTANI</t>
  </si>
  <si>
    <t>MONTOTTONE</t>
  </si>
  <si>
    <t>MONTRESTA</t>
  </si>
  <si>
    <t>MONZUNO</t>
  </si>
  <si>
    <t>MORANO CALABRO</t>
  </si>
  <si>
    <t>MORBEGNO</t>
  </si>
  <si>
    <t>MORBELLO</t>
  </si>
  <si>
    <t>MORCONE</t>
  </si>
  <si>
    <t>MORES</t>
  </si>
  <si>
    <t>MORETTA</t>
  </si>
  <si>
    <t>MORFASSO</t>
  </si>
  <si>
    <t>MORGEX</t>
  </si>
  <si>
    <t>MORGONGIORI</t>
  </si>
  <si>
    <t>MORI</t>
  </si>
  <si>
    <t>MORIAGO DELLA BATTAGLIA</t>
  </si>
  <si>
    <t>MORIGERATI</t>
  </si>
  <si>
    <t>MORMANNO</t>
  </si>
  <si>
    <t>MORNESE</t>
  </si>
  <si>
    <t>MOROZZO</t>
  </si>
  <si>
    <t>MORRA DE SANCTIS</t>
  </si>
  <si>
    <t>MORRO D'ALBA</t>
  </si>
  <si>
    <t>MORRONE DEL SANNIO</t>
  </si>
  <si>
    <t>MORSASCO</t>
  </si>
  <si>
    <t>MOSO IN PASSIRIA</t>
  </si>
  <si>
    <t>MOTTA CAMASTRA</t>
  </si>
  <si>
    <t>MOTTA MONTECORVINO</t>
  </si>
  <si>
    <t>MOTTA S. GIOVANNI</t>
  </si>
  <si>
    <t>MOTTA S. LUCIA</t>
  </si>
  <si>
    <t>MOTTA SAN GIOVANNI</t>
  </si>
  <si>
    <t>MUCCIA</t>
  </si>
  <si>
    <t>MULAZZO</t>
  </si>
  <si>
    <t>MURAVERA</t>
  </si>
  <si>
    <t>MURAZZANO</t>
  </si>
  <si>
    <t>MURELLO</t>
  </si>
  <si>
    <t>MURIALDO</t>
  </si>
  <si>
    <t>MURLO</t>
  </si>
  <si>
    <t>MURO LUCANO</t>
  </si>
  <si>
    <t>MUROS</t>
  </si>
  <si>
    <t>MUSEI</t>
  </si>
  <si>
    <t>MUSSOMELI</t>
  </si>
  <si>
    <t>NALLES</t>
  </si>
  <si>
    <t>NARBOLIA</t>
  </si>
  <si>
    <t>NARCAO</t>
  </si>
  <si>
    <t>NARZOLE</t>
  </si>
  <si>
    <t>NATURNO</t>
  </si>
  <si>
    <t>NAVE S. ROCCO</t>
  </si>
  <si>
    <t>NAZ SCIAVES</t>
  </si>
  <si>
    <t>NE</t>
  </si>
  <si>
    <t>NEIRONE</t>
  </si>
  <si>
    <t>NEIVE</t>
  </si>
  <si>
    <t>NEMBRO</t>
  </si>
  <si>
    <t>NEMOLI</t>
  </si>
  <si>
    <t>NEONELI</t>
  </si>
  <si>
    <t>NESSO</t>
  </si>
  <si>
    <t>NEVIANO DEGLI ARDUINI</t>
  </si>
  <si>
    <t>NIARDO</t>
  </si>
  <si>
    <t>NICOSIA</t>
  </si>
  <si>
    <t>NICOTERA</t>
  </si>
  <si>
    <t>NIELLA BELBO</t>
  </si>
  <si>
    <t>NIELLA TANARO</t>
  </si>
  <si>
    <t>NIMIS</t>
  </si>
  <si>
    <t>NISCEMI</t>
  </si>
  <si>
    <t>NISSORIA</t>
  </si>
  <si>
    <t>NIZZA MONFERRATO</t>
  </si>
  <si>
    <t>NOASCA</t>
  </si>
  <si>
    <t>NOCERA TERINESE</t>
  </si>
  <si>
    <t>NOCERA TIRINESE</t>
  </si>
  <si>
    <t>NOEPOLI</t>
  </si>
  <si>
    <t>NOGAREDO</t>
  </si>
  <si>
    <t>NOMAGLIO</t>
  </si>
  <si>
    <t>NONE</t>
  </si>
  <si>
    <t>NONIO</t>
  </si>
  <si>
    <t>NORBELLO</t>
  </si>
  <si>
    <t>NOTO</t>
  </si>
  <si>
    <t>NOVA LEVANTE</t>
  </si>
  <si>
    <t>NOVA PONENTE</t>
  </si>
  <si>
    <t>NOVA SIRI</t>
  </si>
  <si>
    <t>NOVAFELTRIA</t>
  </si>
  <si>
    <t>NOVALEDO</t>
  </si>
  <si>
    <t>NOVALESA</t>
  </si>
  <si>
    <t>NOVARA DI SICILIA</t>
  </si>
  <si>
    <t>NOVATE MEZZOLA</t>
  </si>
  <si>
    <t>NOVELLO</t>
  </si>
  <si>
    <t>NOVI VELIA</t>
  </si>
  <si>
    <t>NUCETTO</t>
  </si>
  <si>
    <t>NUGHEDU DI S. NICOLO'</t>
  </si>
  <si>
    <t>NUGHEDU S. VITTORIA</t>
  </si>
  <si>
    <t>NULE</t>
  </si>
  <si>
    <t>NULVI</t>
  </si>
  <si>
    <t>NUORO</t>
  </si>
  <si>
    <t>NURAGUS</t>
  </si>
  <si>
    <t>NURALLAO</t>
  </si>
  <si>
    <t>NURAMINIS</t>
  </si>
  <si>
    <t>NURECI</t>
  </si>
  <si>
    <t>NURRI</t>
  </si>
  <si>
    <t>NUS</t>
  </si>
  <si>
    <t>NUSCO</t>
  </si>
  <si>
    <t>NUXIS</t>
  </si>
  <si>
    <t>ODOLO</t>
  </si>
  <si>
    <t>OGLIASTRO CILENTO</t>
  </si>
  <si>
    <t>OLBIA</t>
  </si>
  <si>
    <t>OLEVANO SUL TUSCIANO</t>
  </si>
  <si>
    <t>OLIENA</t>
  </si>
  <si>
    <t>OLIVADI</t>
  </si>
  <si>
    <t>OLIVETO CITRA</t>
  </si>
  <si>
    <t>OLIVETO LARIO</t>
  </si>
  <si>
    <t>OLIVETO LUCANO</t>
  </si>
  <si>
    <t>OLIVETTA S. MICHELE</t>
  </si>
  <si>
    <t>OLLASTRA</t>
  </si>
  <si>
    <t>OLLOLAI</t>
  </si>
  <si>
    <t>OLMO AL BREMBO</t>
  </si>
  <si>
    <t>OLTRE IL COLLE</t>
  </si>
  <si>
    <t>OLZAI</t>
  </si>
  <si>
    <t>OMIGNANO</t>
  </si>
  <si>
    <t>ONANI</t>
  </si>
  <si>
    <t>ONCINO</t>
  </si>
  <si>
    <t>ONETA</t>
  </si>
  <si>
    <t>ONIFERI</t>
  </si>
  <si>
    <t>ONORE</t>
  </si>
  <si>
    <t>ONZO</t>
  </si>
  <si>
    <t>OPPIDO LUCANO</t>
  </si>
  <si>
    <t>OPPIDO MAMERTINA</t>
  </si>
  <si>
    <t>ORA</t>
  </si>
  <si>
    <t>ORANI</t>
  </si>
  <si>
    <t>ORATINO</t>
  </si>
  <si>
    <t>ORBETELLO</t>
  </si>
  <si>
    <t>ORCIANO PISANO</t>
  </si>
  <si>
    <t>ORDONA</t>
  </si>
  <si>
    <t>ORERO</t>
  </si>
  <si>
    <t>ORGOSOLO</t>
  </si>
  <si>
    <t>ORIO CANAVESE</t>
  </si>
  <si>
    <t>ORIOLO</t>
  </si>
  <si>
    <t>ORISTANO</t>
  </si>
  <si>
    <t>ORMEA</t>
  </si>
  <si>
    <t>ORNAVASSO</t>
  </si>
  <si>
    <t>ORNICA</t>
  </si>
  <si>
    <t>OROSEI</t>
  </si>
  <si>
    <t>OROTELLI</t>
  </si>
  <si>
    <t>ORRIA</t>
  </si>
  <si>
    <t>ORROLI</t>
  </si>
  <si>
    <t>ORSARA BORMIDA</t>
  </si>
  <si>
    <t>ORSARA DI PUGLIA</t>
  </si>
  <si>
    <t>ORSOMARSO</t>
  </si>
  <si>
    <t>ORTA NOVA</t>
  </si>
  <si>
    <t>ORTACESUS</t>
  </si>
  <si>
    <t>ORTEZZANO</t>
  </si>
  <si>
    <t>ORTIGNANO RAGGIOLO</t>
  </si>
  <si>
    <t>ORTISEI</t>
  </si>
  <si>
    <t>ORTOVERO</t>
  </si>
  <si>
    <t>ORTUERI</t>
  </si>
  <si>
    <t>ORUNE</t>
  </si>
  <si>
    <t>OSASCO</t>
  </si>
  <si>
    <t>OSASIO</t>
  </si>
  <si>
    <t>OSCHIRI</t>
  </si>
  <si>
    <t>OSIDDA</t>
  </si>
  <si>
    <t>OSIGLIA</t>
  </si>
  <si>
    <t>OSILO</t>
  </si>
  <si>
    <t>OSOPPO</t>
  </si>
  <si>
    <t>OSPEDALETTO</t>
  </si>
  <si>
    <t>OSPITALE DI CADORE</t>
  </si>
  <si>
    <t>OSSANA</t>
  </si>
  <si>
    <t>OSSI</t>
  </si>
  <si>
    <t>OSTRA</t>
  </si>
  <si>
    <t>OSTRA VETERE</t>
  </si>
  <si>
    <t>OTTANA</t>
  </si>
  <si>
    <t>OTTATI</t>
  </si>
  <si>
    <t>OTTONE</t>
  </si>
  <si>
    <t>OULX</t>
  </si>
  <si>
    <t>OVADA</t>
  </si>
  <si>
    <t>OVARO</t>
  </si>
  <si>
    <t>OVODDA</t>
  </si>
  <si>
    <t>OYACE</t>
  </si>
  <si>
    <t>OZEGNA</t>
  </si>
  <si>
    <t>OZIERI</t>
  </si>
  <si>
    <t>PABILLONIS</t>
  </si>
  <si>
    <t>PADRIA</t>
  </si>
  <si>
    <t>PADULA</t>
  </si>
  <si>
    <t>PADULI</t>
  </si>
  <si>
    <t>PAESANA</t>
  </si>
  <si>
    <t>PAGNO</t>
  </si>
  <si>
    <t>PAGO VEIANO</t>
  </si>
  <si>
    <t>PAISCO LOVENO</t>
  </si>
  <si>
    <t>PALAGANO</t>
  </si>
  <si>
    <t>PALAGIANELLO</t>
  </si>
  <si>
    <t>PALAGIANO</t>
  </si>
  <si>
    <t>PALAGONIA</t>
  </si>
  <si>
    <t>PALAIA</t>
  </si>
  <si>
    <t>PALANZANO</t>
  </si>
  <si>
    <t>PALATA</t>
  </si>
  <si>
    <t>PALAZZAGO</t>
  </si>
  <si>
    <t>PALAZZO ADRIANO</t>
  </si>
  <si>
    <t>PALAZZO CANAVESE</t>
  </si>
  <si>
    <t>PALAZZO San GERVASIO</t>
  </si>
  <si>
    <t>PALAZZOLO ACREIDE</t>
  </si>
  <si>
    <t>PALAZZUOLO SUL SENIO</t>
  </si>
  <si>
    <t>PALERMITI</t>
  </si>
  <si>
    <t>PALIZZI</t>
  </si>
  <si>
    <t>PALLAGORIO</t>
  </si>
  <si>
    <t>PALLARE</t>
  </si>
  <si>
    <t>PALMAS ARBOREA</t>
  </si>
  <si>
    <t>PALMI</t>
  </si>
  <si>
    <t>PALOMONTE</t>
  </si>
  <si>
    <t>PALU' DEL FERSINA</t>
  </si>
  <si>
    <t>PALUDI</t>
  </si>
  <si>
    <t>PALUZZA</t>
  </si>
  <si>
    <t>PAMPARATO</t>
  </si>
  <si>
    <t>PANCALIERI</t>
  </si>
  <si>
    <t>PANNARANO</t>
  </si>
  <si>
    <t>PANNI</t>
  </si>
  <si>
    <t>PANTELLERIA</t>
  </si>
  <si>
    <t>PAOLA</t>
  </si>
  <si>
    <t>PAPASIDERO</t>
  </si>
  <si>
    <t>PARATICO</t>
  </si>
  <si>
    <t>PARCINES</t>
  </si>
  <si>
    <t>PARELLA</t>
  </si>
  <si>
    <t>PARENTI</t>
  </si>
  <si>
    <t>PARETO</t>
  </si>
  <si>
    <t>PARGHELIA</t>
  </si>
  <si>
    <t>PARODI LIGURE</t>
  </si>
  <si>
    <t>PAROLDO</t>
  </si>
  <si>
    <t>PAROLISE</t>
  </si>
  <si>
    <t>PARTANNA</t>
  </si>
  <si>
    <t>PARZANICA</t>
  </si>
  <si>
    <t>PASTORANO</t>
  </si>
  <si>
    <t>PASTURANA</t>
  </si>
  <si>
    <t>PASTURO</t>
  </si>
  <si>
    <t>PATERNO CALABRO</t>
  </si>
  <si>
    <t>PATERNOPOLI</t>
  </si>
  <si>
    <t>PATTADA</t>
  </si>
  <si>
    <t>PAU</t>
  </si>
  <si>
    <t>PAULARO</t>
  </si>
  <si>
    <t>PAULI ARBAREI</t>
  </si>
  <si>
    <t>PAULILATINO</t>
  </si>
  <si>
    <t>PAUPISI</t>
  </si>
  <si>
    <t>PAVONE CANAVESE</t>
  </si>
  <si>
    <t>PAVULLO NEL FRIGNANO</t>
  </si>
  <si>
    <t>PECCIOLI</t>
  </si>
  <si>
    <t>PECCO</t>
  </si>
  <si>
    <t>PEDEMONTE</t>
  </si>
  <si>
    <t>PEDEROBBA</t>
  </si>
  <si>
    <t>PEDIVIGLIANO</t>
  </si>
  <si>
    <t>PEGLIO</t>
  </si>
  <si>
    <t>PEIO</t>
  </si>
  <si>
    <t>PELAGO</t>
  </si>
  <si>
    <t>PELLEGRINO PARMENSE</t>
  </si>
  <si>
    <t>PELLIZZANO</t>
  </si>
  <si>
    <t>PENNA S. GIOVANNI</t>
  </si>
  <si>
    <t>PENNABILLI</t>
  </si>
  <si>
    <t>PENTONE</t>
  </si>
  <si>
    <t>PERAROLO DI CADORE</t>
  </si>
  <si>
    <t>PERCA</t>
  </si>
  <si>
    <t>PERDASDEFOGU</t>
  </si>
  <si>
    <t>PERDAXIUS</t>
  </si>
  <si>
    <t>PERDIFUMO</t>
  </si>
  <si>
    <t>PERFUGAS</t>
  </si>
  <si>
    <t>PERGINE VALDARNO</t>
  </si>
  <si>
    <t>PERGINE VALSUGANA</t>
  </si>
  <si>
    <t>PERGOLA</t>
  </si>
  <si>
    <t>PERINALDO</t>
  </si>
  <si>
    <t>PERITO</t>
  </si>
  <si>
    <t>PERLEDO</t>
  </si>
  <si>
    <t>PERLETTO</t>
  </si>
  <si>
    <t>PEROSA ARGENTINA</t>
  </si>
  <si>
    <t>PEROSA CANAVESE</t>
  </si>
  <si>
    <t>PERRERO</t>
  </si>
  <si>
    <t>PERTICA ALTA</t>
  </si>
  <si>
    <t>PERTICA BASSA</t>
  </si>
  <si>
    <t>PERTOSA</t>
  </si>
  <si>
    <t>PESARO</t>
  </si>
  <si>
    <t>PESCAGLIA</t>
  </si>
  <si>
    <t>PESCHE</t>
  </si>
  <si>
    <t>PESCHICI</t>
  </si>
  <si>
    <t>PESCO SANNITA</t>
  </si>
  <si>
    <t>PESCOLANCIANO</t>
  </si>
  <si>
    <t>PESCOPAGANO</t>
  </si>
  <si>
    <t>PESCOPENNATARO</t>
  </si>
  <si>
    <t>PESSINETTO</t>
  </si>
  <si>
    <t>PETACCIATO</t>
  </si>
  <si>
    <t>PETILIA POLICASTRO</t>
  </si>
  <si>
    <t>PETINA</t>
  </si>
  <si>
    <t>PETRALIA SOPRANA</t>
  </si>
  <si>
    <t>PETRALIA SOTTANA</t>
  </si>
  <si>
    <t>PETRELLA TIFERNINA</t>
  </si>
  <si>
    <t>PETRIANO</t>
  </si>
  <si>
    <t>PETRIOLO</t>
  </si>
  <si>
    <t>PETRITOLI</t>
  </si>
  <si>
    <t>PETRIZZI</t>
  </si>
  <si>
    <t>PETRONA'</t>
  </si>
  <si>
    <t>PETRURO IRPINO</t>
  </si>
  <si>
    <t>PETTINENGO</t>
  </si>
  <si>
    <t>PETTINEO</t>
  </si>
  <si>
    <t>PETTORANELLO DEL MOLISE</t>
  </si>
  <si>
    <t>PEVERAGNO</t>
  </si>
  <si>
    <t>PEZZAZE</t>
  </si>
  <si>
    <t>PEZZOLO VALLE UZZONE</t>
  </si>
  <si>
    <t>PIAN CAMUNO</t>
  </si>
  <si>
    <t>PIAN DI SCO</t>
  </si>
  <si>
    <t>PIANA CRIXIA</t>
  </si>
  <si>
    <t>PIANA DI MONTE VERNA</t>
  </si>
  <si>
    <t>PIANCASTAGNAIO</t>
  </si>
  <si>
    <t>PIANCOGNO</t>
  </si>
  <si>
    <t>PIANDIMELETO</t>
  </si>
  <si>
    <t>PIANE CRATI</t>
  </si>
  <si>
    <t>PIANELLO DEL LARIO</t>
  </si>
  <si>
    <t>PIANFEI</t>
  </si>
  <si>
    <t>PIANICO</t>
  </si>
  <si>
    <t>PIANOPOLI</t>
  </si>
  <si>
    <t>PIANTEDO</t>
  </si>
  <si>
    <t>PIASCO</t>
  </si>
  <si>
    <t>PIATEDA</t>
  </si>
  <si>
    <t>PIATTO</t>
  </si>
  <si>
    <t>PIAZZA AL SERCHIO</t>
  </si>
  <si>
    <t>PIAZZA ARMERINA</t>
  </si>
  <si>
    <t>PIAZZA BREMBANA</t>
  </si>
  <si>
    <t>PIAZZATORRE</t>
  </si>
  <si>
    <t>PICERNO</t>
  </si>
  <si>
    <t>PIEDICAVALLO</t>
  </si>
  <si>
    <t>PIEDIMONTE ETNEO</t>
  </si>
  <si>
    <t>PIEDIMONTE MATESE</t>
  </si>
  <si>
    <t>PIEDIMULERA</t>
  </si>
  <si>
    <t>PIENZA</t>
  </si>
  <si>
    <t>PIETRABBONDANTE</t>
  </si>
  <si>
    <t>PIETRABRUNA</t>
  </si>
  <si>
    <t>PIETRACATELLA</t>
  </si>
  <si>
    <t>PIETRADEFUSI</t>
  </si>
  <si>
    <t>PIETRAFITTA</t>
  </si>
  <si>
    <t>PIETRAGALLA</t>
  </si>
  <si>
    <t>PIETRAMELARA</t>
  </si>
  <si>
    <t>PIETRAMONTECORVINO</t>
  </si>
  <si>
    <t>PIETRAPAOLA</t>
  </si>
  <si>
    <t>PIETRAPERTOSA</t>
  </si>
  <si>
    <t>PIETRAPERZIA</t>
  </si>
  <si>
    <t>PIETRAPORZIO</t>
  </si>
  <si>
    <t>PIETRARUBBIA</t>
  </si>
  <si>
    <t>PIETRASTORNINA</t>
  </si>
  <si>
    <t>PIETRAVAIRANO</t>
  </si>
  <si>
    <t>PIETRELCINA</t>
  </si>
  <si>
    <t>PIEVE DI BONO</t>
  </si>
  <si>
    <t>PIEVE DI CADORE</t>
  </si>
  <si>
    <t>PIEVE DI SOLIGO</t>
  </si>
  <si>
    <t>PIEVE DI TECO</t>
  </si>
  <si>
    <t>PIEVE FOSCIANA</t>
  </si>
  <si>
    <t>PIEVE S. STEFANO</t>
  </si>
  <si>
    <t>PIEVE SANTO STEFANO</t>
  </si>
  <si>
    <t>PIEVE TESINO</t>
  </si>
  <si>
    <t>PIEVE TORINA</t>
  </si>
  <si>
    <t>PIEVE VERGONTE</t>
  </si>
  <si>
    <t>PIEVEPELAGO</t>
  </si>
  <si>
    <t>PIGNA</t>
  </si>
  <si>
    <t>PIGNATARO MAGGIORE</t>
  </si>
  <si>
    <t>PIGNOLA</t>
  </si>
  <si>
    <t>PIGNONE</t>
  </si>
  <si>
    <t>PIMENTEL</t>
  </si>
  <si>
    <t>PINASCA</t>
  </si>
  <si>
    <t>PINEROLO</t>
  </si>
  <si>
    <t>PINO SULLA SPONDA DEL LAGO MAGGIORE</t>
  </si>
  <si>
    <t>PINZANO AL TAGLIAMENTO</t>
  </si>
  <si>
    <t>PINZOLO</t>
  </si>
  <si>
    <t>PIOBBICO</t>
  </si>
  <si>
    <t>PIODE</t>
  </si>
  <si>
    <t>PIORACO</t>
  </si>
  <si>
    <t>PIOSSASCO</t>
  </si>
  <si>
    <t>PIOVENE ROCCHETTE</t>
  </si>
  <si>
    <t>PIOZZO</t>
  </si>
  <si>
    <t>PISCINA</t>
  </si>
  <si>
    <t>PISCIOTTA</t>
  </si>
  <si>
    <t>PISOGNE</t>
  </si>
  <si>
    <t>PISTICCI</t>
  </si>
  <si>
    <t>PISTOIA</t>
  </si>
  <si>
    <t>PITEGLIO</t>
  </si>
  <si>
    <t>PITIGLIANO</t>
  </si>
  <si>
    <t>PIZZO</t>
  </si>
  <si>
    <t>PIZZONI</t>
  </si>
  <si>
    <t>PLACANICA</t>
  </si>
  <si>
    <t>PLATACI</t>
  </si>
  <si>
    <t>PLATANIA</t>
  </si>
  <si>
    <t>PLATI'</t>
  </si>
  <si>
    <t>PLAUS</t>
  </si>
  <si>
    <t>PLESIO</t>
  </si>
  <si>
    <t>PLOAGHE</t>
  </si>
  <si>
    <t>PODENZANA</t>
  </si>
  <si>
    <t>POGGIBONSI</t>
  </si>
  <si>
    <t>POGGIO IMPERIALE</t>
  </si>
  <si>
    <t>POGGIO S. VICINO</t>
  </si>
  <si>
    <t>POGGIO SAN VICINO</t>
  </si>
  <si>
    <t>POGGIO SANNITA</t>
  </si>
  <si>
    <t>POGGIORSINI</t>
  </si>
  <si>
    <t>POGGIRIDENTI</t>
  </si>
  <si>
    <t>POGNANA LARIO</t>
  </si>
  <si>
    <t>POLAVENO</t>
  </si>
  <si>
    <t>POLCENIGO</t>
  </si>
  <si>
    <t>POLIA</t>
  </si>
  <si>
    <t>POLICORO</t>
  </si>
  <si>
    <t>POLINAGO</t>
  </si>
  <si>
    <t>POLISTENA</t>
  </si>
  <si>
    <t>POLIZZI GENEROSA</t>
  </si>
  <si>
    <t>POLLA</t>
  </si>
  <si>
    <t>POLLEIN</t>
  </si>
  <si>
    <t>POLLENZA</t>
  </si>
  <si>
    <t>POLLICA</t>
  </si>
  <si>
    <t>POLLINA</t>
  </si>
  <si>
    <t>POLONGHERA</t>
  </si>
  <si>
    <t>POMARANCE</t>
  </si>
  <si>
    <t>POMARICO</t>
  </si>
  <si>
    <t>POMAROLO</t>
  </si>
  <si>
    <t>POMPU</t>
  </si>
  <si>
    <t>PONNA</t>
  </si>
  <si>
    <t>PONSACCO</t>
  </si>
  <si>
    <t>PONT CANAVESE</t>
  </si>
  <si>
    <t>PONTASSIEVE</t>
  </si>
  <si>
    <t>PONTE</t>
  </si>
  <si>
    <t>PONTE DI LEGNO</t>
  </si>
  <si>
    <t>PONTE GARDENA</t>
  </si>
  <si>
    <t>PONTE IN VALTELLINA</t>
  </si>
  <si>
    <t>PONTE NELLE ALPI</t>
  </si>
  <si>
    <t>PONTE NIZZA</t>
  </si>
  <si>
    <t>PONTE NOSSA</t>
  </si>
  <si>
    <t>PONTEBBA</t>
  </si>
  <si>
    <t>PONTECHIANALE</t>
  </si>
  <si>
    <t>PONTEDASSIO</t>
  </si>
  <si>
    <t>PONTELANDOLFO</t>
  </si>
  <si>
    <t>PONTELATONE</t>
  </si>
  <si>
    <t>PONTERANICA</t>
  </si>
  <si>
    <t>PONTEY</t>
  </si>
  <si>
    <t>PONTI</t>
  </si>
  <si>
    <t>PONTINVREA</t>
  </si>
  <si>
    <t>PONTREMOLI</t>
  </si>
  <si>
    <t>PONT-SAINT-MARTIN</t>
  </si>
  <si>
    <t>PONZONE</t>
  </si>
  <si>
    <t>POPPI</t>
  </si>
  <si>
    <t>PORLEZZA</t>
  </si>
  <si>
    <t>PORNASSIO</t>
  </si>
  <si>
    <t>PORTE</t>
  </si>
  <si>
    <t>PORTICO E SAN BENEDETTO</t>
  </si>
  <si>
    <t>PORTIGLIOLA</t>
  </si>
  <si>
    <t>PORTO CERESIO</t>
  </si>
  <si>
    <t>PORTOCANNONE</t>
  </si>
  <si>
    <t>PORTOSCUSO</t>
  </si>
  <si>
    <t>POSADA</t>
  </si>
  <si>
    <t>POSINA</t>
  </si>
  <si>
    <t>POSSAGNO</t>
  </si>
  <si>
    <t>POSTAL</t>
  </si>
  <si>
    <t>POSTALESIO</t>
  </si>
  <si>
    <t>POSTIGLIONE</t>
  </si>
  <si>
    <t>POSTUA</t>
  </si>
  <si>
    <t>POTENZA</t>
  </si>
  <si>
    <t>POZZILLI</t>
  </si>
  <si>
    <t>POZZOL GROPPO</t>
  </si>
  <si>
    <t>POZZOMAGGIORE</t>
  </si>
  <si>
    <t>PRADLEVES</t>
  </si>
  <si>
    <t>PRAGELATO</t>
  </si>
  <si>
    <t>PRAIA A MARE</t>
  </si>
  <si>
    <t>PRALI</t>
  </si>
  <si>
    <t>PRAROSTINO</t>
  </si>
  <si>
    <t>PRASCO</t>
  </si>
  <si>
    <t>PRASCORSANO</t>
  </si>
  <si>
    <t>PRATA CAMPORTACCIO</t>
  </si>
  <si>
    <t>PRATA DI PRINCIPATO ULTRA</t>
  </si>
  <si>
    <t>PRATA SANNITA</t>
  </si>
  <si>
    <t>PRATELLA</t>
  </si>
  <si>
    <t>PRATO</t>
  </si>
  <si>
    <t>PRATO ALLO STELVIO</t>
  </si>
  <si>
    <t>PRATO CARNICO</t>
  </si>
  <si>
    <t>PRATOLA SERRA</t>
  </si>
  <si>
    <t>PRAZZO</t>
  </si>
  <si>
    <t>PRE' S. DIDIER</t>
  </si>
  <si>
    <t>PREDAPPIO</t>
  </si>
  <si>
    <t>PREDAZZO</t>
  </si>
  <si>
    <t>PREDOI</t>
  </si>
  <si>
    <t>PREDORE</t>
  </si>
  <si>
    <t>PREDOSA</t>
  </si>
  <si>
    <t>PRELA'</t>
  </si>
  <si>
    <t>PREMANA</t>
  </si>
  <si>
    <t>PREMIA</t>
  </si>
  <si>
    <t>PREMILCUORE</t>
  </si>
  <si>
    <t>PREMOSELLO CHIOVENDA</t>
  </si>
  <si>
    <t>PREONE</t>
  </si>
  <si>
    <t>PRE'-SAINT-DIDIER</t>
  </si>
  <si>
    <t>PRESENZANO</t>
  </si>
  <si>
    <t>PRESTINE</t>
  </si>
  <si>
    <t>PRIERO</t>
  </si>
  <si>
    <t>PRIGNANO SULLA SECCHIA</t>
  </si>
  <si>
    <t>PRIMIERO</t>
  </si>
  <si>
    <t>PRIOLA</t>
  </si>
  <si>
    <t>PRIZZI</t>
  </si>
  <si>
    <t>PROPATA</t>
  </si>
  <si>
    <t>PROVAGLIO VAL SABBIA</t>
  </si>
  <si>
    <t>PROVES</t>
  </si>
  <si>
    <t>PRUNETTO</t>
  </si>
  <si>
    <t>PUGLIANELLO</t>
  </si>
  <si>
    <t>PULFERO</t>
  </si>
  <si>
    <t>PUTIFIGARI</t>
  </si>
  <si>
    <t>QUARNA SOPRA</t>
  </si>
  <si>
    <t>QUARNA SOTTO</t>
  </si>
  <si>
    <t>QUARONA</t>
  </si>
  <si>
    <t>QUART</t>
  </si>
  <si>
    <t>QUERO</t>
  </si>
  <si>
    <t>QUILIANO</t>
  </si>
  <si>
    <t>QUINCINETTO</t>
  </si>
  <si>
    <t>RABBI</t>
  </si>
  <si>
    <t>RACCUJA</t>
  </si>
  <si>
    <t>RACINES</t>
  </si>
  <si>
    <t>RADDA IN CHIANTI</t>
  </si>
  <si>
    <t>RADDUSA</t>
  </si>
  <si>
    <t>RADICOFANI</t>
  </si>
  <si>
    <t>RADICONDOLI</t>
  </si>
  <si>
    <t>RAGUSA</t>
  </si>
  <si>
    <t>RAMACCA</t>
  </si>
  <si>
    <t>RANDAZZO</t>
  </si>
  <si>
    <t>RANZANICO</t>
  </si>
  <si>
    <t>RANZO</t>
  </si>
  <si>
    <t>RAPOLANO TERME</t>
  </si>
  <si>
    <t>RAPOLLA</t>
  </si>
  <si>
    <t>RAPONE</t>
  </si>
  <si>
    <t>RASSA</t>
  </si>
  <si>
    <t>RASUN ANTERSELVA</t>
  </si>
  <si>
    <t>RASURA</t>
  </si>
  <si>
    <t>RAVANUSA</t>
  </si>
  <si>
    <t>RAVASCLETTO</t>
  </si>
  <si>
    <t>RAVEO</t>
  </si>
  <si>
    <t>RE</t>
  </si>
  <si>
    <t>REANO</t>
  </si>
  <si>
    <t>RECANATI</t>
  </si>
  <si>
    <t>RECOARO TERME</t>
  </si>
  <si>
    <t>REFRONTOLO</t>
  </si>
  <si>
    <t>REGALBUTO</t>
  </si>
  <si>
    <t>REGGELLO</t>
  </si>
  <si>
    <t>REGGIO CALABRIA</t>
  </si>
  <si>
    <t>REGGIO DI CALABRIA</t>
  </si>
  <si>
    <t>REINO</t>
  </si>
  <si>
    <t>REITANO</t>
  </si>
  <si>
    <t>RENDE</t>
  </si>
  <si>
    <t>RENON</t>
  </si>
  <si>
    <t>RESIA</t>
  </si>
  <si>
    <t>RESIUTTA</t>
  </si>
  <si>
    <t>RESUTTANO</t>
  </si>
  <si>
    <t>REVELLO</t>
  </si>
  <si>
    <t>REVINE LAGO</t>
  </si>
  <si>
    <t>REVO'</t>
  </si>
  <si>
    <t>REZZO</t>
  </si>
  <si>
    <t>REZZOAGLIO</t>
  </si>
  <si>
    <t>RHEMES NOTRE DAME</t>
  </si>
  <si>
    <t>RHEMES S. GEORGES</t>
  </si>
  <si>
    <t>RIACE</t>
  </si>
  <si>
    <t>RIARDO</t>
  </si>
  <si>
    <t>RIBERA</t>
  </si>
  <si>
    <t>RIBORDONE</t>
  </si>
  <si>
    <t>RICADI</t>
  </si>
  <si>
    <t>RICCIA</t>
  </si>
  <si>
    <t>RICCO' DEL GOLFO DI SPEZIA</t>
  </si>
  <si>
    <t>RICIGLIANO</t>
  </si>
  <si>
    <t>RIESI</t>
  </si>
  <si>
    <t>RIFIANO</t>
  </si>
  <si>
    <t>RIFREDDO</t>
  </si>
  <si>
    <t>RIGNANO GARGANICO</t>
  </si>
  <si>
    <t>RIGNANO SULL'ARNO</t>
  </si>
  <si>
    <t>RIGOLATO</t>
  </si>
  <si>
    <t>RIMELLA</t>
  </si>
  <si>
    <t>RIO DI PUSTERIA</t>
  </si>
  <si>
    <t>RIOLA SARDO</t>
  </si>
  <si>
    <t>RIOLUNATO</t>
  </si>
  <si>
    <t>RIOMAGGIORE</t>
  </si>
  <si>
    <t>RIONERO IN VULTURE</t>
  </si>
  <si>
    <t>RIONERO SANNITICO</t>
  </si>
  <si>
    <t>RIPABOTTONI</t>
  </si>
  <si>
    <t>RIPACANDIDA</t>
  </si>
  <si>
    <t>RIPALIMOSANI</t>
  </si>
  <si>
    <t>RIPARBELLA</t>
  </si>
  <si>
    <t>RIPE SAN GINESIO</t>
  </si>
  <si>
    <t>RIVA DI SOLTO</t>
  </si>
  <si>
    <t>RIVA VALDOBBIA</t>
  </si>
  <si>
    <t>RIVALTA BORMIDA</t>
  </si>
  <si>
    <t>RIVAMONTE AGORDINO</t>
  </si>
  <si>
    <t>RIVARA</t>
  </si>
  <si>
    <t>RIVAROLO CANAVESE</t>
  </si>
  <si>
    <t>RIVELLO</t>
  </si>
  <si>
    <t>RIZZICONI</t>
  </si>
  <si>
    <t>ROANA</t>
  </si>
  <si>
    <t>ROASCHIA</t>
  </si>
  <si>
    <t>ROBILANTE</t>
  </si>
  <si>
    <t>ROBURENT</t>
  </si>
  <si>
    <t>ROCCA CANAVESE</t>
  </si>
  <si>
    <t>ROCCA CIGLIE'</t>
  </si>
  <si>
    <t>ROCCA DE' BALDI</t>
  </si>
  <si>
    <t>ROCCA D'EVANDRO</t>
  </si>
  <si>
    <t>ROCCA DI NETO</t>
  </si>
  <si>
    <t>ROCCA GRIMALDA</t>
  </si>
  <si>
    <t>ROCCA IMPERIALE</t>
  </si>
  <si>
    <t>ROCCA PIETORE</t>
  </si>
  <si>
    <t>ROCCA S. CASCIANO</t>
  </si>
  <si>
    <t>ROCCA SAN FELICE</t>
  </si>
  <si>
    <t>ROCCA SUSELLA</t>
  </si>
  <si>
    <t>ROCCABASCERANA</t>
  </si>
  <si>
    <t>ROCCABERNARDA</t>
  </si>
  <si>
    <t>ROCCADASPIDE</t>
  </si>
  <si>
    <t>ROCCAFLUVIONE</t>
  </si>
  <si>
    <t>ROCCAFORTE DEL GRECO</t>
  </si>
  <si>
    <t>ROCCAFORTE MONDOVI'</t>
  </si>
  <si>
    <t>ROCCAGLORIOSA</t>
  </si>
  <si>
    <t>ROCCALBEGNA</t>
  </si>
  <si>
    <t>ROCCAMANDOLFI</t>
  </si>
  <si>
    <t>ROCCAMENA</t>
  </si>
  <si>
    <t>ROCCAMONFINA</t>
  </si>
  <si>
    <t>ROCCANOVA</t>
  </si>
  <si>
    <t>ROCCAPALUMBA</t>
  </si>
  <si>
    <t>ROCCAROMANA</t>
  </si>
  <si>
    <t>ROCCASICURA</t>
  </si>
  <si>
    <t>ROCCASTRADA</t>
  </si>
  <si>
    <t>ROCCAVALDINA</t>
  </si>
  <si>
    <t>ROCCAVERANO</t>
  </si>
  <si>
    <t>ROCCAVIGNALE</t>
  </si>
  <si>
    <t>ROCCAVIONE</t>
  </si>
  <si>
    <t>ROCCAVIVARA</t>
  </si>
  <si>
    <t>ROCCELLA IONICA</t>
  </si>
  <si>
    <t>ROCCELLA VALDEMONE</t>
  </si>
  <si>
    <t>ROCCHETTA A VOLTURNO</t>
  </si>
  <si>
    <t>ROCCHETTA BELBO</t>
  </si>
  <si>
    <t>ROCCHETTA DI VARA</t>
  </si>
  <si>
    <t>ROCCHETTA E CROCE</t>
  </si>
  <si>
    <t>ROCCHETTA LIGURE</t>
  </si>
  <si>
    <t>ROCCHETTA NERVINA</t>
  </si>
  <si>
    <t>ROCCHETTA Sant'ANTONIO</t>
  </si>
  <si>
    <t>RODDINO</t>
  </si>
  <si>
    <t>RODELLO</t>
  </si>
  <si>
    <t>RODENGO</t>
  </si>
  <si>
    <t>RODI GARGANICO</t>
  </si>
  <si>
    <t>RODI' MILICI</t>
  </si>
  <si>
    <t>ROFRANO</t>
  </si>
  <si>
    <t>ROGGIANO GRAVINA</t>
  </si>
  <si>
    <t>ROGLIANO</t>
  </si>
  <si>
    <t>ROGNO</t>
  </si>
  <si>
    <t>ROGOLO</t>
  </si>
  <si>
    <t>ROISAN</t>
  </si>
  <si>
    <t>ROLETTO</t>
  </si>
  <si>
    <t>ROMAGNANO AL MONTE</t>
  </si>
  <si>
    <t>ROMAGNESE</t>
  </si>
  <si>
    <t>ROMANA</t>
  </si>
  <si>
    <t>ROMBIOLO</t>
  </si>
  <si>
    <t>ROMENO</t>
  </si>
  <si>
    <t>ROMETTA</t>
  </si>
  <si>
    <t>RONCEGNO TERME</t>
  </si>
  <si>
    <t>RONCHI VALSUGANA</t>
  </si>
  <si>
    <t>RONCO CANAVESE</t>
  </si>
  <si>
    <t>RONCO SCRIVIA</t>
  </si>
  <si>
    <t>RONCOBELLO</t>
  </si>
  <si>
    <t>RONCOLA</t>
  </si>
  <si>
    <t>RONZO - CHIENIS</t>
  </si>
  <si>
    <t>RONZONE</t>
  </si>
  <si>
    <t>ROPPOLO</t>
  </si>
  <si>
    <t>RORA'</t>
  </si>
  <si>
    <t>ROSARNO</t>
  </si>
  <si>
    <t>ROSCIGNO</t>
  </si>
  <si>
    <t>ROSE</t>
  </si>
  <si>
    <t>ROSETO CAPO SPULICO</t>
  </si>
  <si>
    <t>ROSETO VALFORTORE</t>
  </si>
  <si>
    <t>ROSOLINI</t>
  </si>
  <si>
    <t>ROSSANA</t>
  </si>
  <si>
    <t>ROSSANO</t>
  </si>
  <si>
    <t>ROSSIGLIONE</t>
  </si>
  <si>
    <t>ROTA D'IMAGNA</t>
  </si>
  <si>
    <t>ROTA GRECA</t>
  </si>
  <si>
    <t>ROTELLA</t>
  </si>
  <si>
    <t>ROTELLO</t>
  </si>
  <si>
    <t>ROTONDA</t>
  </si>
  <si>
    <t>ROTONDELLA</t>
  </si>
  <si>
    <t>ROTONDI</t>
  </si>
  <si>
    <t>ROTZO</t>
  </si>
  <si>
    <t>ROURE</t>
  </si>
  <si>
    <t>ROVEGNO</t>
  </si>
  <si>
    <t>ROVERE' DELLA LUNA</t>
  </si>
  <si>
    <t>ROVERETO</t>
  </si>
  <si>
    <t>ROVETTA</t>
  </si>
  <si>
    <t>ROVITO</t>
  </si>
  <si>
    <t>RUBIANA</t>
  </si>
  <si>
    <t>RUEGLIO</t>
  </si>
  <si>
    <t>RUFFRE'</t>
  </si>
  <si>
    <t>RUFINA</t>
  </si>
  <si>
    <t>RUINAS</t>
  </si>
  <si>
    <t>RUINO</t>
  </si>
  <si>
    <t>RUMO</t>
  </si>
  <si>
    <t>RUOTI</t>
  </si>
  <si>
    <t>RUTINO</t>
  </si>
  <si>
    <t>RUVIANO</t>
  </si>
  <si>
    <t>RUVO DEL MONTE</t>
  </si>
  <si>
    <t>S. AGAPITO</t>
  </si>
  <si>
    <t>S. AGATA DE' GOTI</t>
  </si>
  <si>
    <t>S. AGATA DI ESARO</t>
  </si>
  <si>
    <t>S. AGATA DI MILITELLO</t>
  </si>
  <si>
    <t>S. AGATA FELTRIA</t>
  </si>
  <si>
    <t>S. AGATA FOSSILI</t>
  </si>
  <si>
    <t>S. ALBANO STURA</t>
  </si>
  <si>
    <t>S. ANDREA APOSTOLO DELLO IONIO</t>
  </si>
  <si>
    <t>S. ANDREA DI CONZA</t>
  </si>
  <si>
    <t>S. ANDREA FRIUS</t>
  </si>
  <si>
    <t>S. ANGELO A CUPOLO</t>
  </si>
  <si>
    <t>S. ANGELO A FASANELLA</t>
  </si>
  <si>
    <t>S. ANGELO ALL'ESCA</t>
  </si>
  <si>
    <t>S. ANGELO D'ALIFE</t>
  </si>
  <si>
    <t>S. ANGELO DEI LOMBARDI</t>
  </si>
  <si>
    <t>S. ANGELO DEL PESCO</t>
  </si>
  <si>
    <t>S. ANGELO DI BROLO</t>
  </si>
  <si>
    <t>S. ANGELO IN VADO</t>
  </si>
  <si>
    <t>S. ANGELO LIMOSANO</t>
  </si>
  <si>
    <t>S. ANGELO MUXARO</t>
  </si>
  <si>
    <t>S. ANNA ARRESI</t>
  </si>
  <si>
    <t>S. ANNA D'ALFAEDO</t>
  </si>
  <si>
    <t>S. ANTIOCO</t>
  </si>
  <si>
    <t>S. ANTONINO DI SUSA</t>
  </si>
  <si>
    <t>S. ARCANGELO TRIMONTE</t>
  </si>
  <si>
    <t>S. ARSENIO</t>
  </si>
  <si>
    <t>S. BARTOLOMEO IN GALDO</t>
  </si>
  <si>
    <t>S. BARTOLOMEO VAL CAVARGNA</t>
  </si>
  <si>
    <t>S. BASILE</t>
  </si>
  <si>
    <t>S. BASILIO</t>
  </si>
  <si>
    <t>S. BENEDETTO ULLANO</t>
  </si>
  <si>
    <t>S. BENEDETTO VAL DI SAMBRO</t>
  </si>
  <si>
    <t>S. BIAGIO PLATANI</t>
  </si>
  <si>
    <t>S. BRIGIDA</t>
  </si>
  <si>
    <t>S. CALOGERO</t>
  </si>
  <si>
    <t>S. CANDIDO</t>
  </si>
  <si>
    <t>S. CASCIANO DEI BAGNI</t>
  </si>
  <si>
    <t>S. CASCIANO IN VAL DI PESA</t>
  </si>
  <si>
    <t>S. CATALDO</t>
  </si>
  <si>
    <t>S. CATERINA ALBANESE</t>
  </si>
  <si>
    <t>S. CATERINA DELLO IONIO</t>
  </si>
  <si>
    <t>S. CATERINA VILLARMOSA</t>
  </si>
  <si>
    <t>S. CHRISTOPHE</t>
  </si>
  <si>
    <t>S. CIPRIANO PICENTINO</t>
  </si>
  <si>
    <t>S. COLOMBANO BELMONTE</t>
  </si>
  <si>
    <t>S. COLOMBANO CERTENOLI</t>
  </si>
  <si>
    <t>S. CONO</t>
  </si>
  <si>
    <t>S. COSTANTINO CALABRO</t>
  </si>
  <si>
    <t>S. CRISTINA D'ASPROMONTE</t>
  </si>
  <si>
    <t>S. CRISTINA VALGARDENA</t>
  </si>
  <si>
    <t>S. CRISTOFORO</t>
  </si>
  <si>
    <t>S. CROCE DEL SANNIO</t>
  </si>
  <si>
    <t>S. CROCE DI MAGLIANO</t>
  </si>
  <si>
    <t>S. DAMIANO MACRA</t>
  </si>
  <si>
    <t>S. DANIELE DEL FRIULI</t>
  </si>
  <si>
    <t>S. DEMETRIO CORONE</t>
  </si>
  <si>
    <t>S. DENIS</t>
  </si>
  <si>
    <t>S. DOMENICA TALAO</t>
  </si>
  <si>
    <t>S. DOMENICA VITTORIA</t>
  </si>
  <si>
    <t>S. DONATO DI NINEA</t>
  </si>
  <si>
    <t>S. ELIA A PIANISI</t>
  </si>
  <si>
    <t>S. EUFEMIA D'ASPROMONTE</t>
  </si>
  <si>
    <t>S. FELICE DEL MOLISE</t>
  </si>
  <si>
    <t>S. FERDINANDO</t>
  </si>
  <si>
    <t>S. FILI</t>
  </si>
  <si>
    <t>S. FIORA</t>
  </si>
  <si>
    <t>S. FRATELLO</t>
  </si>
  <si>
    <t>S. GAVINO MONREALE</t>
  </si>
  <si>
    <t>S. GENESIO ATESINO</t>
  </si>
  <si>
    <t>S. GERMANO CHISONE</t>
  </si>
  <si>
    <t>S. GIACOMO DEGLI SCHIAVONI</t>
  </si>
  <si>
    <t>S. GIACOMO FILIPPO</t>
  </si>
  <si>
    <t>S. GIMIGNANO</t>
  </si>
  <si>
    <t>S. GINESIO</t>
  </si>
  <si>
    <t>S. GIORGIO ALBANESE</t>
  </si>
  <si>
    <t>S. GIORGIO CANAVESE</t>
  </si>
  <si>
    <t>S. GIORGIO DEL SANNIO</t>
  </si>
  <si>
    <t>S. GIORGIO DELLA RICHINVELDA</t>
  </si>
  <si>
    <t>S. GIORGIO LA MOLARA</t>
  </si>
  <si>
    <t>S. GIORGIO MORGETO</t>
  </si>
  <si>
    <t>S. GIORGIO SCARAMPI</t>
  </si>
  <si>
    <t>S. GIOVANNI A PIRO</t>
  </si>
  <si>
    <t>S. GIOVANNI BIANCO</t>
  </si>
  <si>
    <t>S. GIOVANNI D'ASSO</t>
  </si>
  <si>
    <t>S. GIOVANNI DI GERACE</t>
  </si>
  <si>
    <t>S. GIOVANNI IN FIORE</t>
  </si>
  <si>
    <t>S. GIOVANNI SUERGIU</t>
  </si>
  <si>
    <t>S. GIULIANO DEL SANNIO</t>
  </si>
  <si>
    <t>S. GIULIANO DI PUGLIA</t>
  </si>
  <si>
    <t>S. GIUSTA</t>
  </si>
  <si>
    <t>S. GIUSTINA</t>
  </si>
  <si>
    <t>S. GIUSTO CANAVESE</t>
  </si>
  <si>
    <t>S. GODENZO</t>
  </si>
  <si>
    <t>S. GREGORIO D'IPPONA</t>
  </si>
  <si>
    <t>S. GREGORIO MAGNO</t>
  </si>
  <si>
    <t>S. GREGORIO MATESE</t>
  </si>
  <si>
    <t>S. GREGORIO NELLE ALPI</t>
  </si>
  <si>
    <t>S. IPPOLITO</t>
  </si>
  <si>
    <t>S. LEONARDO</t>
  </si>
  <si>
    <t>S. LEONARDO IN PASSIRIA</t>
  </si>
  <si>
    <t>S. LEUCIO DEL SANNIO</t>
  </si>
  <si>
    <t>S. LORENZO</t>
  </si>
  <si>
    <t>S. LORENZO BELLIZZI</t>
  </si>
  <si>
    <t>S. LORENZO DI SEBATO</t>
  </si>
  <si>
    <t>S. LORENZO IN BANALE</t>
  </si>
  <si>
    <t>S. LORENZO IN CAMPO</t>
  </si>
  <si>
    <t>S. LORENZO MAGGIORE</t>
  </si>
  <si>
    <t>S. LUCA</t>
  </si>
  <si>
    <t>S. LUCIA DEL MELA</t>
  </si>
  <si>
    <t>S. LUCIA DI SERINO</t>
  </si>
  <si>
    <t>S. LUPO</t>
  </si>
  <si>
    <t>S. LUSSURGIU</t>
  </si>
  <si>
    <t>S. MANGO D'AQUINO</t>
  </si>
  <si>
    <t>S. MANGO PIEMONTE</t>
  </si>
  <si>
    <t>S. MANGO SUL CALORE</t>
  </si>
  <si>
    <t>S. MARCEL</t>
  </si>
  <si>
    <t>S. MARCELLO</t>
  </si>
  <si>
    <t>S. MARCELLO PISTOIESE</t>
  </si>
  <si>
    <t>S. MARCO ARGENTANO</t>
  </si>
  <si>
    <t>S. MARCO D'ALUNZIO</t>
  </si>
  <si>
    <t>S. MARCO DEI CAVOTI</t>
  </si>
  <si>
    <t>S. MARGHERITA DI BELICE</t>
  </si>
  <si>
    <t>S. MARGHERITA DI STAFFORA</t>
  </si>
  <si>
    <t>S. MARIA DEL CEDRO</t>
  </si>
  <si>
    <t>S. MARIA DEL MOLISE</t>
  </si>
  <si>
    <t>S. MARIA MAGGIORE</t>
  </si>
  <si>
    <t>S. MARIA NUOVA</t>
  </si>
  <si>
    <t>S. MARINA</t>
  </si>
  <si>
    <t>S. MARINA SALINA</t>
  </si>
  <si>
    <t>S. MARTINO AL TAGLIAMENTO</t>
  </si>
  <si>
    <t>S. MARTINO CANAVESE</t>
  </si>
  <si>
    <t>S. MARTINO IN BADIA</t>
  </si>
  <si>
    <t>S. MARTINO IN PASSIRIA</t>
  </si>
  <si>
    <t>S. MARTINO IN PENSILIS</t>
  </si>
  <si>
    <t>S. MARTINO VALLE CAUDINA</t>
  </si>
  <si>
    <t>S. MARZANO OLIVETO</t>
  </si>
  <si>
    <t>S. MASSIMO</t>
  </si>
  <si>
    <t>S. MAURO CASTELVERDE</t>
  </si>
  <si>
    <t>S. MAURO CILENTO</t>
  </si>
  <si>
    <t>S. MAURO LA BRUCA</t>
  </si>
  <si>
    <t>S. MAURO MARCHESATO</t>
  </si>
  <si>
    <t>S. MICHELE ALL'ADIGE</t>
  </si>
  <si>
    <t>S. MICHELE DI GANZARIA</t>
  </si>
  <si>
    <t>S. MICHELE DI SERINO</t>
  </si>
  <si>
    <t>S. MICHELE MONDOVI'</t>
  </si>
  <si>
    <t>S. NAZZARO</t>
  </si>
  <si>
    <t>S. NICOLA ARCELLA</t>
  </si>
  <si>
    <t>S. NICOLA DA CRISSA</t>
  </si>
  <si>
    <t>S. NICOLA DELL'ALTO</t>
  </si>
  <si>
    <t>S. NICOLA MANFREDI</t>
  </si>
  <si>
    <t>S. NICOLAS</t>
  </si>
  <si>
    <t>S. NICOLO' D'ARCIDANO</t>
  </si>
  <si>
    <t>S. NICOLO' GERREI</t>
  </si>
  <si>
    <t>S. NINFA</t>
  </si>
  <si>
    <t>S. OMOBONO IMAGNA</t>
  </si>
  <si>
    <t>S. ONOFRIO</t>
  </si>
  <si>
    <t>S. PANCRAZIO</t>
  </si>
  <si>
    <t>S. PAOLINA</t>
  </si>
  <si>
    <t>S. PELLEGRINO TERME</t>
  </si>
  <si>
    <t>S. PIER NICETO</t>
  </si>
  <si>
    <t>S. PIERO A SIEVE</t>
  </si>
  <si>
    <t>S. PIERO PATTI</t>
  </si>
  <si>
    <t>S. PIERRE</t>
  </si>
  <si>
    <t>S. PIETRO A MAIDA</t>
  </si>
  <si>
    <t>S. PIETRO AL NATISONE</t>
  </si>
  <si>
    <t>S. PIETRO APOSTOLO</t>
  </si>
  <si>
    <t>S. PIETRO AVELLANA</t>
  </si>
  <si>
    <t>S. PIETRO DI CADORE</t>
  </si>
  <si>
    <t>S. PIETRO DI FELETTO</t>
  </si>
  <si>
    <t>S. PIETRO IN GUARANO</t>
  </si>
  <si>
    <t>S. PIETRO INFINE</t>
  </si>
  <si>
    <t>S. PIETRO VAL LEMINA</t>
  </si>
  <si>
    <t>S. PROCOPIO</t>
  </si>
  <si>
    <t>S. QUIRICO D'ORCIA</t>
  </si>
  <si>
    <t>S. ROBERTO</t>
  </si>
  <si>
    <t>S. ROMANO IN GARFAGNANA</t>
  </si>
  <si>
    <t>S. RUFO</t>
  </si>
  <si>
    <t>S. SALVATORE DI FITALIA</t>
  </si>
  <si>
    <t>S. SALVATORE TELESINO</t>
  </si>
  <si>
    <t>S. SEBASTIANO CURONE</t>
  </si>
  <si>
    <t>S. SECONDO DI PINEROLO</t>
  </si>
  <si>
    <t>S. SEVERINA</t>
  </si>
  <si>
    <t>S. SEVERINO MARCHE</t>
  </si>
  <si>
    <t>S. SOFIA</t>
  </si>
  <si>
    <t>S. SOFIA D'EPIRO</t>
  </si>
  <si>
    <t>S. SOSSIO BARONIA</t>
  </si>
  <si>
    <t>S. SOSTENE</t>
  </si>
  <si>
    <t>S. SOSTI</t>
  </si>
  <si>
    <t>S. SPERATE</t>
  </si>
  <si>
    <t>S. STEFANO BELBO</t>
  </si>
  <si>
    <t>S. STEFANO D'AVETO</t>
  </si>
  <si>
    <t>S. STEFANO DEL SOLE</t>
  </si>
  <si>
    <t>S. STEFANO DI CADORE</t>
  </si>
  <si>
    <t>S. STEFANO DI CAMASTRA</t>
  </si>
  <si>
    <t>S. STEFANO IN ASPROMONTE</t>
  </si>
  <si>
    <t>S. STEFANO QUISQUINA</t>
  </si>
  <si>
    <t>S. TEODORO</t>
  </si>
  <si>
    <t>S. TOMASO AGORDINO</t>
  </si>
  <si>
    <t>S. VERO MILIS</t>
  </si>
  <si>
    <t>S. VINCENT</t>
  </si>
  <si>
    <t>S. VINCENZO LA COSTA</t>
  </si>
  <si>
    <t>S. VITO</t>
  </si>
  <si>
    <t>S. VITO DI CADORE</t>
  </si>
  <si>
    <t>S. VITO SULLO IONIO</t>
  </si>
  <si>
    <t>S. VITTORIA IN MATENANO</t>
  </si>
  <si>
    <t>SABBIO CHIESE</t>
  </si>
  <si>
    <t>SACCO</t>
  </si>
  <si>
    <t>SADALI</t>
  </si>
  <si>
    <t>SAGLIANO MICCA</t>
  </si>
  <si>
    <t>SAGRON MIS</t>
  </si>
  <si>
    <t>SAINT-DENIS</t>
  </si>
  <si>
    <t>SAINT-MARCEL</t>
  </si>
  <si>
    <t>SAINT-PIERRE</t>
  </si>
  <si>
    <t>SAINT-VINCENT</t>
  </si>
  <si>
    <t>SALA CONSILINA</t>
  </si>
  <si>
    <t>SALANDRA</t>
  </si>
  <si>
    <t>SALAPARUTA</t>
  </si>
  <si>
    <t>SALASSA</t>
  </si>
  <si>
    <t>SALBERTRAND</t>
  </si>
  <si>
    <t>SALCEDO</t>
  </si>
  <si>
    <t>SALCITO</t>
  </si>
  <si>
    <t>SALE DELLE LANGHE</t>
  </si>
  <si>
    <t>SALE MARASINO</t>
  </si>
  <si>
    <t>SALEMI</t>
  </si>
  <si>
    <t>SALENTO</t>
  </si>
  <si>
    <t>SALERANO CANAVESE</t>
  </si>
  <si>
    <t>SALICETO</t>
  </si>
  <si>
    <t>SALMOUR</t>
  </si>
  <si>
    <t>SALORNO</t>
  </si>
  <si>
    <t>SALTARA</t>
  </si>
  <si>
    <t>SALUZZO</t>
  </si>
  <si>
    <t>SALVITELLE</t>
  </si>
  <si>
    <t>SAMASSI</t>
  </si>
  <si>
    <t>SAMATZAI</t>
  </si>
  <si>
    <t>SAMBUCA DI SICILIA</t>
  </si>
  <si>
    <t>SAMBUCA PISTOIESE</t>
  </si>
  <si>
    <t>SAMO</t>
  </si>
  <si>
    <t>SAMOLACO</t>
  </si>
  <si>
    <t>SAMONE</t>
  </si>
  <si>
    <t>SAMPEYRE</t>
  </si>
  <si>
    <t>SAMUGHEO</t>
  </si>
  <si>
    <t>SAN BARTOLOMEO IN GALDO</t>
  </si>
  <si>
    <t>SAN BENEDETTO VAL DI SAMBRO</t>
  </si>
  <si>
    <t>SAN CALOGERO</t>
  </si>
  <si>
    <t>SAN CASCIANO IN VAL DI PESA</t>
  </si>
  <si>
    <t>SAN CATALDO</t>
  </si>
  <si>
    <t>San CHIRICO NUOVO</t>
  </si>
  <si>
    <t>San CHIRICO RAPARO</t>
  </si>
  <si>
    <t>SAN CIPRIANO PICENTINO</t>
  </si>
  <si>
    <t>San COSTANTINO ALBANESE</t>
  </si>
  <si>
    <t>SAN CRISTOFORO</t>
  </si>
  <si>
    <t>SAN DANIELE DEL FRIULI</t>
  </si>
  <si>
    <t>SAN DONATO DI NINEA</t>
  </si>
  <si>
    <t>San FELE</t>
  </si>
  <si>
    <t>SAN GIACOMO DEGLI SCHIAVONI</t>
  </si>
  <si>
    <t>SAN GIACOMO FILIPPO</t>
  </si>
  <si>
    <t>SAN GIMIGNANO</t>
  </si>
  <si>
    <t>SAN GIORGIO DEL SANNIO</t>
  </si>
  <si>
    <t>SAN GIORGIO DELLA RICHINVELDA</t>
  </si>
  <si>
    <t>San GIORGIO LUCANO</t>
  </si>
  <si>
    <t>SAN GIOVANNI A PIRO</t>
  </si>
  <si>
    <t>SAN GIOVANNI BIANCO</t>
  </si>
  <si>
    <t>SAN GIOVANNI GEMINI</t>
  </si>
  <si>
    <t>SAN GIOVANNI IN FIORE</t>
  </si>
  <si>
    <t>SAN GIOVANNI ROTONDO</t>
  </si>
  <si>
    <t>SAN GIOVANNI VALDARNO</t>
  </si>
  <si>
    <t>SAN GIULIANO DI PUGLIA</t>
  </si>
  <si>
    <t>SAN GODENZO</t>
  </si>
  <si>
    <t>SAN LORENZELLO</t>
  </si>
  <si>
    <t>SAN LORENZO</t>
  </si>
  <si>
    <t>SAN LUCA</t>
  </si>
  <si>
    <t>SAN MANGO D'AQUINO</t>
  </si>
  <si>
    <t>SAN MARCELLO</t>
  </si>
  <si>
    <t>SAN MARCO ARGENTANO</t>
  </si>
  <si>
    <t>SAN MARCO D'ALUNZIO</t>
  </si>
  <si>
    <t>SAN MARCO DEI CAVOTI</t>
  </si>
  <si>
    <t>SAN MARCO IN LAMIS</t>
  </si>
  <si>
    <t>San MARCO LA CATOLA</t>
  </si>
  <si>
    <t>San MARTINO D'AGRI</t>
  </si>
  <si>
    <t>SAN MARTINO DI FINITA</t>
  </si>
  <si>
    <t>SAN MARTINO IN BADIA</t>
  </si>
  <si>
    <t>SAN MARTINO IN PASSIRIA</t>
  </si>
  <si>
    <t>SAN MARTINO VALLE CAUDINA</t>
  </si>
  <si>
    <t>SAN MASSIMO</t>
  </si>
  <si>
    <t>SAN MAURO CASTELVERDE</t>
  </si>
  <si>
    <t>San MAURO FORTE</t>
  </si>
  <si>
    <t>SAN MICHELE DI GANZARIA</t>
  </si>
  <si>
    <t>SAN NAZARIO</t>
  </si>
  <si>
    <t>SAN NAZZARO</t>
  </si>
  <si>
    <t>SAN NICANDRO GARGANICO</t>
  </si>
  <si>
    <t>SAN NICOLA ARCELLA</t>
  </si>
  <si>
    <t>SAN NICOLA MANFREDI</t>
  </si>
  <si>
    <t>San PAOLO DI CIVITATE</t>
  </si>
  <si>
    <t>SAN PIERO A SIEVE</t>
  </si>
  <si>
    <t>SAN PIETRO DI FELETTO</t>
  </si>
  <si>
    <t>SAN PIETRO IN AMANTEA</t>
  </si>
  <si>
    <t>SAN PIETRO IN GUARANO</t>
  </si>
  <si>
    <t>SAN PIETRO INFINE</t>
  </si>
  <si>
    <t>SAN PIETRO VAL LEMINA</t>
  </si>
  <si>
    <t>SAN POLO MATESE</t>
  </si>
  <si>
    <t>SAN PROCOPIO</t>
  </si>
  <si>
    <t>SAN ROMANO IN GARFAGNANA</t>
  </si>
  <si>
    <t>SAN RUFO</t>
  </si>
  <si>
    <t>SAN SECONDO DI PINEROLO</t>
  </si>
  <si>
    <t>San SEVERINO LUCANO</t>
  </si>
  <si>
    <t>SAN SEVERINO MARCHE</t>
  </si>
  <si>
    <t>SAN SEVERO</t>
  </si>
  <si>
    <t>SAN SIRO</t>
  </si>
  <si>
    <t>SAN SOSSIO BARONIA</t>
  </si>
  <si>
    <t>SAN SOSTI</t>
  </si>
  <si>
    <t>SAN VERO MILIS</t>
  </si>
  <si>
    <t>SAN VITO DI CADORE</t>
  </si>
  <si>
    <t>SANFRONT</t>
  </si>
  <si>
    <t>SANGANO</t>
  </si>
  <si>
    <t>SANGINETO</t>
  </si>
  <si>
    <t>SANLURI</t>
  </si>
  <si>
    <t>SANREMO</t>
  </si>
  <si>
    <t>SANSEPOLCRO</t>
  </si>
  <si>
    <t>SANTA CATERINA DELLO IONIO</t>
  </si>
  <si>
    <t>SANTA CATERINA VILLARMOSA</t>
  </si>
  <si>
    <t>SANTA DOMENICA TALAO</t>
  </si>
  <si>
    <t>SANTA LUCE</t>
  </si>
  <si>
    <t>SANTA MARGHERITA DI STAFFORA</t>
  </si>
  <si>
    <t>SANTA MARIA DEL CEDRO</t>
  </si>
  <si>
    <t>SANTA MARIA DEL MOLISE</t>
  </si>
  <si>
    <t>SANTA MARINA</t>
  </si>
  <si>
    <t>SANTA SOFIA</t>
  </si>
  <si>
    <t>SANTA SOFIA D'EPIRO</t>
  </si>
  <si>
    <t>SANTADI</t>
  </si>
  <si>
    <t>SANT'AGATA DI ESARO</t>
  </si>
  <si>
    <t>SANT'AGATA DI MILITELLO</t>
  </si>
  <si>
    <t>SANT'AGATA DI PUGLIA</t>
  </si>
  <si>
    <t>SANT'AGATA FELTRIA</t>
  </si>
  <si>
    <t>SANT'AGATA FOSSILI</t>
  </si>
  <si>
    <t>SANT'ALESSIO IN ASPROMONTE</t>
  </si>
  <si>
    <t>SANT'ANDREA APOSTOLO DELLO IONIO</t>
  </si>
  <si>
    <t>SANT'ANGELO A CUPOLO</t>
  </si>
  <si>
    <t>SANT'ANGELO A FASANELLA</t>
  </si>
  <si>
    <t>SANT'ANGELO D'ALIFE</t>
  </si>
  <si>
    <t>SANT'ANGELO DEI LOMBARDI</t>
  </si>
  <si>
    <t>SANT'ANGELO DI BROLO</t>
  </si>
  <si>
    <t>SANT'ANGELO IN PONTANO</t>
  </si>
  <si>
    <t>Sant'ANGELO LE FRATTE</t>
  </si>
  <si>
    <t>SANT'ANNA D'ALFAEDO</t>
  </si>
  <si>
    <t>SANT'ANTONINO DI SUSA</t>
  </si>
  <si>
    <t>SANT'ANTONIO DI GALLURA</t>
  </si>
  <si>
    <t>Sant'ARCANGELO</t>
  </si>
  <si>
    <t>SANT'ARCANGELO TRIMONTE</t>
  </si>
  <si>
    <t>SANT'EUFEMIA D'ASPROMONTE</t>
  </si>
  <si>
    <t>SANT'ILARIO DELLO IONIO</t>
  </si>
  <si>
    <t>SANT'IPPOLITO</t>
  </si>
  <si>
    <t>SANTO STEFANO DI CADORE</t>
  </si>
  <si>
    <t>SANTO STEFANO DI ROGLIANO</t>
  </si>
  <si>
    <t>SANTO STEFANO IN ASPROMONTE</t>
  </si>
  <si>
    <t>SANTOMENNA</t>
  </si>
  <si>
    <t>SANT'OMOBONO TERME</t>
  </si>
  <si>
    <t>SANT'ORSOLA TERME</t>
  </si>
  <si>
    <t>SANZA</t>
  </si>
  <si>
    <t>SANZENO</t>
  </si>
  <si>
    <t>SAPPADA</t>
  </si>
  <si>
    <t>SAPRI</t>
  </si>
  <si>
    <t>SARACENA</t>
  </si>
  <si>
    <t>SARCONI</t>
  </si>
  <si>
    <t>SARDARA</t>
  </si>
  <si>
    <t>SARDIGLIANO</t>
  </si>
  <si>
    <t>SARENTINO</t>
  </si>
  <si>
    <t>SAREZZO</t>
  </si>
  <si>
    <t>SARMEDE</t>
  </si>
  <si>
    <t>SARNANO</t>
  </si>
  <si>
    <t>SARNICO</t>
  </si>
  <si>
    <t>SARSINA</t>
  </si>
  <si>
    <t>SARTEANO</t>
  </si>
  <si>
    <t>SARULE</t>
  </si>
  <si>
    <t>SASSANO</t>
  </si>
  <si>
    <t>SASSELLO</t>
  </si>
  <si>
    <t>SASSETTA</t>
  </si>
  <si>
    <t>SASSINORO</t>
  </si>
  <si>
    <t>SASSO DI CASTALDA</t>
  </si>
  <si>
    <t>SASSOCORVARO</t>
  </si>
  <si>
    <t>SASSOFELTRIO</t>
  </si>
  <si>
    <t>SASSOFERRATO</t>
  </si>
  <si>
    <t>SATRIANO</t>
  </si>
  <si>
    <t>SATRIANO DI LUCANIA</t>
  </si>
  <si>
    <t>SAURIS</t>
  </si>
  <si>
    <t>SAUZE D'OULX</t>
  </si>
  <si>
    <t>SAVELLI</t>
  </si>
  <si>
    <t>SAVIGLIANO</t>
  </si>
  <si>
    <t>SAVIGNANO IRPINO</t>
  </si>
  <si>
    <t>SAVIGNONE</t>
  </si>
  <si>
    <t>SAVOGNA</t>
  </si>
  <si>
    <t>SAVOGNA DI CIVIDALE</t>
  </si>
  <si>
    <t>SAVOIA DI LUCANIA</t>
  </si>
  <si>
    <t>SAVONA</t>
  </si>
  <si>
    <t>SCAGNELLO</t>
  </si>
  <si>
    <t>SCALA COELI</t>
  </si>
  <si>
    <t>SCALEA</t>
  </si>
  <si>
    <t>SCALENGHE</t>
  </si>
  <si>
    <t>SCAMPITELLA</t>
  </si>
  <si>
    <t>SCANDALE</t>
  </si>
  <si>
    <t>SCANO DI MONTIFERRO</t>
  </si>
  <si>
    <t>SCANSANO</t>
  </si>
  <si>
    <t>SCANZANO JONICO</t>
  </si>
  <si>
    <t>SCAPOLI</t>
  </si>
  <si>
    <t>SCARPERIA</t>
  </si>
  <si>
    <t>SCENA</t>
  </si>
  <si>
    <t>SCHIGNANO</t>
  </si>
  <si>
    <t>SCHILPARIO</t>
  </si>
  <si>
    <t>SCIACCA</t>
  </si>
  <si>
    <t>SCIARA</t>
  </si>
  <si>
    <t>SCICLI</t>
  </si>
  <si>
    <t>SCIDO</t>
  </si>
  <si>
    <t>SCIGLIANO</t>
  </si>
  <si>
    <t>SCILLA</t>
  </si>
  <si>
    <t>SCILLATO</t>
  </si>
  <si>
    <t>SCOPELLO</t>
  </si>
  <si>
    <t>SCORDIA</t>
  </si>
  <si>
    <t>SEDICO</t>
  </si>
  <si>
    <t>SEDILO</t>
  </si>
  <si>
    <t>SEDINI</t>
  </si>
  <si>
    <t>SEDRINA</t>
  </si>
  <si>
    <t>SEFRO</t>
  </si>
  <si>
    <t>SEGGIANO</t>
  </si>
  <si>
    <t>SEGONZANO</t>
  </si>
  <si>
    <t>SEGUSINO</t>
  </si>
  <si>
    <t>SELEGAS</t>
  </si>
  <si>
    <t>SELLERO</t>
  </si>
  <si>
    <t>SELLIA</t>
  </si>
  <si>
    <t>SELLIA MARINA</t>
  </si>
  <si>
    <t>SELVA DEI MOLINI</t>
  </si>
  <si>
    <t>SELVA DI CADORE</t>
  </si>
  <si>
    <t>SELVA DI VAL GARDENA</t>
  </si>
  <si>
    <t>SELVINO</t>
  </si>
  <si>
    <t>SEMINARA</t>
  </si>
  <si>
    <t>SEMPRONIANO</t>
  </si>
  <si>
    <t>SENALE S. FELICE</t>
  </si>
  <si>
    <t>SENALES</t>
  </si>
  <si>
    <t>SENEGHE</t>
  </si>
  <si>
    <t>SENERCHIA</t>
  </si>
  <si>
    <t>SENIGALLIA</t>
  </si>
  <si>
    <t>SENISE</t>
  </si>
  <si>
    <t>SENNORI</t>
  </si>
  <si>
    <t>SENORBI'</t>
  </si>
  <si>
    <t>SEPINO</t>
  </si>
  <si>
    <t>SEQUALS</t>
  </si>
  <si>
    <t>SERAVEZZA</t>
  </si>
  <si>
    <t>SEREN DEL GRAPPA</t>
  </si>
  <si>
    <t>SERINA</t>
  </si>
  <si>
    <t>SERINO</t>
  </si>
  <si>
    <t>SERNAGLIA DELLA BATTAGLIA</t>
  </si>
  <si>
    <t>SEROLE</t>
  </si>
  <si>
    <t>SERRA D'AIELLO</t>
  </si>
  <si>
    <t>SERRA DE' CONTI</t>
  </si>
  <si>
    <t>SERRA RICCO'</t>
  </si>
  <si>
    <t>SERRA S. ABBONDIO</t>
  </si>
  <si>
    <t>SERRA S. BRUNO</t>
  </si>
  <si>
    <t>SERRA S. QUIRICO</t>
  </si>
  <si>
    <t>SERRA SAN BRUNO</t>
  </si>
  <si>
    <t>SERRA SANT'ABBONDIO</t>
  </si>
  <si>
    <t>SERRACAPRIOLA</t>
  </si>
  <si>
    <t>SERRADIFALCO</t>
  </si>
  <si>
    <t>SERRALUNGA D'ALBA</t>
  </si>
  <si>
    <t>SERRAMANNA</t>
  </si>
  <si>
    <t>SERRAMAZZONI</t>
  </si>
  <si>
    <t>SERRAPETRONA</t>
  </si>
  <si>
    <t>SERRASTRETTA</t>
  </si>
  <si>
    <t>SERRATA</t>
  </si>
  <si>
    <t>SERRAVALLE DI CHIENTI</t>
  </si>
  <si>
    <t>SERRAVALLE LANGHE</t>
  </si>
  <si>
    <t>SERRAVALLE SCRIVIA</t>
  </si>
  <si>
    <t>SERRAVALLE SESIA</t>
  </si>
  <si>
    <t>SERRE</t>
  </si>
  <si>
    <t>SERRENTI</t>
  </si>
  <si>
    <t>SERRI</t>
  </si>
  <si>
    <t>SERRUNGARINA</t>
  </si>
  <si>
    <t>SERSALE</t>
  </si>
  <si>
    <t>SERVIGLIANO</t>
  </si>
  <si>
    <t>SESSA AURUNCA</t>
  </si>
  <si>
    <t>SESSA CILENTO</t>
  </si>
  <si>
    <t>SESSAME</t>
  </si>
  <si>
    <t>SESTA GODANO</t>
  </si>
  <si>
    <t>SESTINO</t>
  </si>
  <si>
    <t>SESTO</t>
  </si>
  <si>
    <t>SESTO CAMPANO</t>
  </si>
  <si>
    <t>SESTOLA</t>
  </si>
  <si>
    <t>SESTRIERE</t>
  </si>
  <si>
    <t>SETTIMO ROTTARO</t>
  </si>
  <si>
    <t>SETTIMO VITTONE</t>
  </si>
  <si>
    <t>SETTINGIANO</t>
  </si>
  <si>
    <t>SEUI</t>
  </si>
  <si>
    <t>SEULO</t>
  </si>
  <si>
    <t>SEZZADIO</t>
  </si>
  <si>
    <t>SICIGNANO DEGLI ALBURNI</t>
  </si>
  <si>
    <t>SICULIANA</t>
  </si>
  <si>
    <t>SIDERNO</t>
  </si>
  <si>
    <t>SIENA</t>
  </si>
  <si>
    <t>SILANDRO</t>
  </si>
  <si>
    <t>SILANUS</t>
  </si>
  <si>
    <t>SILIGO</t>
  </si>
  <si>
    <t>SILIQUA</t>
  </si>
  <si>
    <t>SILIUS</t>
  </si>
  <si>
    <t>SILLANO</t>
  </si>
  <si>
    <t>SILVANO D'ORBA</t>
  </si>
  <si>
    <t>SIMALA</t>
  </si>
  <si>
    <t>SIMAXIS</t>
  </si>
  <si>
    <t>SIMERI CRICHI</t>
  </si>
  <si>
    <t>SINAGRA</t>
  </si>
  <si>
    <t>SINALUNGA</t>
  </si>
  <si>
    <t>SINDIA</t>
  </si>
  <si>
    <t>SINI</t>
  </si>
  <si>
    <t>SINIO</t>
  </si>
  <si>
    <t>SINISCOLA</t>
  </si>
  <si>
    <t>SINNAI</t>
  </si>
  <si>
    <t>SIRACUSA</t>
  </si>
  <si>
    <t>SIURGUS DONIGALA</t>
  </si>
  <si>
    <t>SLUDERNO</t>
  </si>
  <si>
    <t>SOCCHIEVE</t>
  </si>
  <si>
    <t>SOLAGNA</t>
  </si>
  <si>
    <t>SOLARINO</t>
  </si>
  <si>
    <t>SOLARUSSA</t>
  </si>
  <si>
    <t>SOLEMINIS</t>
  </si>
  <si>
    <t>SOLIGNANO</t>
  </si>
  <si>
    <t>SOLOFRA</t>
  </si>
  <si>
    <t>SOLOPACA</t>
  </si>
  <si>
    <t>SOLTO COLLINA</t>
  </si>
  <si>
    <t>SOMANO</t>
  </si>
  <si>
    <t>SOMMATINO</t>
  </si>
  <si>
    <t>SONDALO</t>
  </si>
  <si>
    <t>SONDRIO</t>
  </si>
  <si>
    <t>SONICO</t>
  </si>
  <si>
    <t>SORAGA</t>
  </si>
  <si>
    <t>SORANO</t>
  </si>
  <si>
    <t>SORBO SERPICO</t>
  </si>
  <si>
    <t>SORGONO</t>
  </si>
  <si>
    <t>SORIANO CALABRO</t>
  </si>
  <si>
    <t>SORICO</t>
  </si>
  <si>
    <t>SORISOLE</t>
  </si>
  <si>
    <t>SORMANO</t>
  </si>
  <si>
    <t>SORTINO</t>
  </si>
  <si>
    <t>SOSPIROLO</t>
  </si>
  <si>
    <t>SOVER</t>
  </si>
  <si>
    <t>SOVERATO</t>
  </si>
  <si>
    <t>SOVERE</t>
  </si>
  <si>
    <t>SOVERIA MANNELLI</t>
  </si>
  <si>
    <t>SOVERIA SIMERI</t>
  </si>
  <si>
    <t>SOVERZENE</t>
  </si>
  <si>
    <t>SOVICILLE</t>
  </si>
  <si>
    <t>SOVRAMONTE</t>
  </si>
  <si>
    <t>SPADOLA</t>
  </si>
  <si>
    <t>SPARANISE</t>
  </si>
  <si>
    <t>SPARONE</t>
  </si>
  <si>
    <t>SPERLINGA</t>
  </si>
  <si>
    <t>SPEZZANO ALBANESE</t>
  </si>
  <si>
    <t>SPEZZANO DELLA SILA</t>
  </si>
  <si>
    <t>SPIAZZO</t>
  </si>
  <si>
    <t>SPIGNO MONFERRATO</t>
  </si>
  <si>
    <t>SPILIMBERGO</t>
  </si>
  <si>
    <t>SPILINGA</t>
  </si>
  <si>
    <t>SPINAZZOLA</t>
  </si>
  <si>
    <t>SPINETE</t>
  </si>
  <si>
    <t>SPINOSO</t>
  </si>
  <si>
    <t>SPORMAGGIORE</t>
  </si>
  <si>
    <t>SPORMINORE</t>
  </si>
  <si>
    <t>SQUILLACE</t>
  </si>
  <si>
    <t>STAFFOLO</t>
  </si>
  <si>
    <t>STAITI</t>
  </si>
  <si>
    <t>STALETTI</t>
  </si>
  <si>
    <t>STAZZANO</t>
  </si>
  <si>
    <t>STAZZEMA</t>
  </si>
  <si>
    <t>STAZZONA</t>
  </si>
  <si>
    <t>STEFANACONI</t>
  </si>
  <si>
    <t>STELLA</t>
  </si>
  <si>
    <t>STELLA CILENTO</t>
  </si>
  <si>
    <t>STELLANELLO</t>
  </si>
  <si>
    <t>STELVIO</t>
  </si>
  <si>
    <t>STENICO</t>
  </si>
  <si>
    <t>STIGLIANO</t>
  </si>
  <si>
    <t>STIGNANO</t>
  </si>
  <si>
    <t>STILO</t>
  </si>
  <si>
    <t>STIO</t>
  </si>
  <si>
    <t>STORNARA</t>
  </si>
  <si>
    <t>STORNARELLA</t>
  </si>
  <si>
    <t>STORO</t>
  </si>
  <si>
    <t>STRAMBINO</t>
  </si>
  <si>
    <t>STREGNA</t>
  </si>
  <si>
    <t>STREMBO</t>
  </si>
  <si>
    <t>STRIGNO</t>
  </si>
  <si>
    <t>STRONA</t>
  </si>
  <si>
    <t>STRONGOLI</t>
  </si>
  <si>
    <t>STROPPO</t>
  </si>
  <si>
    <t>STURNO</t>
  </si>
  <si>
    <t>SUBBIANO</t>
  </si>
  <si>
    <t>SUELLI</t>
  </si>
  <si>
    <t>SULZANO</t>
  </si>
  <si>
    <t>SUNI</t>
  </si>
  <si>
    <t>SUSA</t>
  </si>
  <si>
    <t>SUTERA</t>
  </si>
  <si>
    <t>SUTRIO</t>
  </si>
  <si>
    <t>SUVERETO</t>
  </si>
  <si>
    <t>TACENO</t>
  </si>
  <si>
    <t>TAGLIOLO MONFERRATO</t>
  </si>
  <si>
    <t>TAIBON AGORDINO</t>
  </si>
  <si>
    <t>TAIPANA</t>
  </si>
  <si>
    <t>TALAMONA</t>
  </si>
  <si>
    <t>TALANA</t>
  </si>
  <si>
    <t>TALEGGIO</t>
  </si>
  <si>
    <t>TALLA</t>
  </si>
  <si>
    <t>TAMBRE</t>
  </si>
  <si>
    <t>TARANTASCA</t>
  </si>
  <si>
    <t>TARCENTO</t>
  </si>
  <si>
    <t>TARSIA</t>
  </si>
  <si>
    <t>TARTANO</t>
  </si>
  <si>
    <t>TARVISIO</t>
  </si>
  <si>
    <t>TARZO</t>
  </si>
  <si>
    <t>TASSAROLO</t>
  </si>
  <si>
    <t>TAURASI</t>
  </si>
  <si>
    <t>TAURIANOVA</t>
  </si>
  <si>
    <t>TAVARNELLE VAL DI PESA</t>
  </si>
  <si>
    <t>TAVENNA</t>
  </si>
  <si>
    <t>TAVERNA</t>
  </si>
  <si>
    <t>TAVERNOLA BERGAMASCA</t>
  </si>
  <si>
    <t>TAVOLETO</t>
  </si>
  <si>
    <t>TEANO</t>
  </si>
  <si>
    <t>TEGGIANO</t>
  </si>
  <si>
    <t>TEGLIO</t>
  </si>
  <si>
    <t>TELESE</t>
  </si>
  <si>
    <t>TELESE TERME</t>
  </si>
  <si>
    <t>TELTI</t>
  </si>
  <si>
    <t>TELVE</t>
  </si>
  <si>
    <t>TEMPIO PAUSANIA</t>
  </si>
  <si>
    <t>TEMU'</t>
  </si>
  <si>
    <t>TEORA</t>
  </si>
  <si>
    <t>TERENTO</t>
  </si>
  <si>
    <t>TERENZO</t>
  </si>
  <si>
    <t>TERGU</t>
  </si>
  <si>
    <t>TERLANO</t>
  </si>
  <si>
    <t>TERMENO SULLA STRADA DEL VINO</t>
  </si>
  <si>
    <t>TERMINI IMERESE</t>
  </si>
  <si>
    <t>TERMOLI</t>
  </si>
  <si>
    <t>TERRAGNOLO</t>
  </si>
  <si>
    <t>TERRALBA</t>
  </si>
  <si>
    <t>TERRANOVA DA SIBARI</t>
  </si>
  <si>
    <t>TERRANOVA DI POLLINO</t>
  </si>
  <si>
    <t>TERRANUOVA BRACCIOLINI</t>
  </si>
  <si>
    <t>TERRAVECCHIA</t>
  </si>
  <si>
    <t>TERRICCIOLA</t>
  </si>
  <si>
    <t>TERTENIA</t>
  </si>
  <si>
    <t>TERZO</t>
  </si>
  <si>
    <t>TESERO</t>
  </si>
  <si>
    <t>TESIMO</t>
  </si>
  <si>
    <t>TESTICO</t>
  </si>
  <si>
    <t>TETI</t>
  </si>
  <si>
    <t>TEULADA</t>
  </si>
  <si>
    <t>THIESI</t>
  </si>
  <si>
    <t>TIANA</t>
  </si>
  <si>
    <t>TIARNO DI SOPRA</t>
  </si>
  <si>
    <t>TIARNO DI SOTTO</t>
  </si>
  <si>
    <t>TIGLIETO</t>
  </si>
  <si>
    <t>TIONE DI TRENTO</t>
  </si>
  <si>
    <t>TIRANO</t>
  </si>
  <si>
    <t>TIRES</t>
  </si>
  <si>
    <t>TIRIOLO</t>
  </si>
  <si>
    <t>TIROLO</t>
  </si>
  <si>
    <t>TISSI</t>
  </si>
  <si>
    <t>TITO</t>
  </si>
  <si>
    <t>TIZZANO VAL PARMA</t>
  </si>
  <si>
    <t>TOANO</t>
  </si>
  <si>
    <t>TOCCO CAUDIO</t>
  </si>
  <si>
    <t>TOCENO</t>
  </si>
  <si>
    <t>TOLENTINO</t>
  </si>
  <si>
    <t>TOLMEZZO</t>
  </si>
  <si>
    <t>TOLVE</t>
  </si>
  <si>
    <t>TON</t>
  </si>
  <si>
    <t>TONARA</t>
  </si>
  <si>
    <t>TONEZZA DEL CIMONE</t>
  </si>
  <si>
    <t>TORA E PICCILLI</t>
  </si>
  <si>
    <t>TORANO CASTELLO</t>
  </si>
  <si>
    <t>TORCEGNO</t>
  </si>
  <si>
    <t>TORCHIARA</t>
  </si>
  <si>
    <t>TORELLA DEI LOMBARDI</t>
  </si>
  <si>
    <t>TORELLA DEL SANNIO</t>
  </si>
  <si>
    <t>TORGNON</t>
  </si>
  <si>
    <t>TORNOLO</t>
  </si>
  <si>
    <t>TORO</t>
  </si>
  <si>
    <t>TORPE'</t>
  </si>
  <si>
    <t>TORRACA</t>
  </si>
  <si>
    <t>TORRALBA</t>
  </si>
  <si>
    <t>TORRE BORMIDA</t>
  </si>
  <si>
    <t>TORRE DI S. MARIA</t>
  </si>
  <si>
    <t>TORRE LE NOCELLE</t>
  </si>
  <si>
    <t>TORRE MONDOVI'</t>
  </si>
  <si>
    <t>TORRE ORSAIA</t>
  </si>
  <si>
    <t>TORRE PELLICE</t>
  </si>
  <si>
    <t>TORRE S. GIORGIO</t>
  </si>
  <si>
    <t>TORREANO</t>
  </si>
  <si>
    <t>TORRECUSO</t>
  </si>
  <si>
    <t>TORREMAGGIORE</t>
  </si>
  <si>
    <t>TORRENOVA</t>
  </si>
  <si>
    <t>TORRIGLIA</t>
  </si>
  <si>
    <t>TORRIONI</t>
  </si>
  <si>
    <t>TORRITA DI SIENA</t>
  </si>
  <si>
    <t>TORTOLI'</t>
  </si>
  <si>
    <t>TORTORA</t>
  </si>
  <si>
    <t>TORTORELLA</t>
  </si>
  <si>
    <t>TORTORICI</t>
  </si>
  <si>
    <t>TRABIA</t>
  </si>
  <si>
    <t>TRAMATZA</t>
  </si>
  <si>
    <t>TRAMBILENO</t>
  </si>
  <si>
    <t>TRAMONTI DI SOPRA</t>
  </si>
  <si>
    <t>TRAMONTI DI SOTTO</t>
  </si>
  <si>
    <t>TRAMUTOLA</t>
  </si>
  <si>
    <t>TRANA</t>
  </si>
  <si>
    <t>TRAONA</t>
  </si>
  <si>
    <t>TRAREGO VIGGIONA</t>
  </si>
  <si>
    <t>TRASAGHIS</t>
  </si>
  <si>
    <t>TRASQUERA</t>
  </si>
  <si>
    <t>TRATALIAS</t>
  </si>
  <si>
    <t>TRAVERSELLA</t>
  </si>
  <si>
    <t>TRAVES</t>
  </si>
  <si>
    <t>TRAVESIO</t>
  </si>
  <si>
    <t>TRAVO</t>
  </si>
  <si>
    <t>TREBISACCE</t>
  </si>
  <si>
    <t>TRECCHINA</t>
  </si>
  <si>
    <t>TREDOZIO</t>
  </si>
  <si>
    <t>TREIA</t>
  </si>
  <si>
    <t>TRENTINARA</t>
  </si>
  <si>
    <t>TRENTO</t>
  </si>
  <si>
    <t>TREQUANDA</t>
  </si>
  <si>
    <t>TRESANA</t>
  </si>
  <si>
    <t>TRESIVIO</t>
  </si>
  <si>
    <t>TRESNURAGHES</t>
  </si>
  <si>
    <t>TREVICO</t>
  </si>
  <si>
    <t>TREVISO BRESCIANO</t>
  </si>
  <si>
    <t>TREZZO TINELLA</t>
  </si>
  <si>
    <t>TRICARICO</t>
  </si>
  <si>
    <t>TRICESIMO</t>
  </si>
  <si>
    <t>TRICHIANA</t>
  </si>
  <si>
    <t>TRIEI</t>
  </si>
  <si>
    <t>TRINITA'</t>
  </si>
  <si>
    <t>TRIORA</t>
  </si>
  <si>
    <t>TRIPI</t>
  </si>
  <si>
    <t>TRISOBBIO</t>
  </si>
  <si>
    <t>TRIVENTO</t>
  </si>
  <si>
    <t>TRIVERO</t>
  </si>
  <si>
    <t>TRIVIGNO</t>
  </si>
  <si>
    <t>TRODENA</t>
  </si>
  <si>
    <t>TROIA</t>
  </si>
  <si>
    <t>TROINA</t>
  </si>
  <si>
    <t>TRONTANO</t>
  </si>
  <si>
    <t>TROPEA</t>
  </si>
  <si>
    <t>TUBRE</t>
  </si>
  <si>
    <t>TUFARA</t>
  </si>
  <si>
    <t>TUFO</t>
  </si>
  <si>
    <t>TUILI</t>
  </si>
  <si>
    <t>TULA</t>
  </si>
  <si>
    <t>TURSI</t>
  </si>
  <si>
    <t>TUSA</t>
  </si>
  <si>
    <t>UCRIA</t>
  </si>
  <si>
    <t>ULA' TIRSO</t>
  </si>
  <si>
    <t>ULASSAI</t>
  </si>
  <si>
    <t>ULTIMO</t>
  </si>
  <si>
    <t>UMBRIATICO</t>
  </si>
  <si>
    <t>URAS</t>
  </si>
  <si>
    <t>URBANIA</t>
  </si>
  <si>
    <t>URBE</t>
  </si>
  <si>
    <t>URBINO</t>
  </si>
  <si>
    <t>URBISAGLIA</t>
  </si>
  <si>
    <t>URI</t>
  </si>
  <si>
    <t>URURI</t>
  </si>
  <si>
    <t>URZULEI</t>
  </si>
  <si>
    <t>USCIO</t>
  </si>
  <si>
    <t>USELLUS</t>
  </si>
  <si>
    <t>USINI</t>
  </si>
  <si>
    <t>USSANA</t>
  </si>
  <si>
    <t>USSASSAI</t>
  </si>
  <si>
    <t>USSEGLIO</t>
  </si>
  <si>
    <t>USSITA</t>
  </si>
  <si>
    <t>USTICA</t>
  </si>
  <si>
    <t>UTA</t>
  </si>
  <si>
    <t>VACCARIZZO ALBANESE</t>
  </si>
  <si>
    <t>VADENA</t>
  </si>
  <si>
    <t>VAGLI SOTTO</t>
  </si>
  <si>
    <t>VAGLIA</t>
  </si>
  <si>
    <t>VAGLIO BASILICATA</t>
  </si>
  <si>
    <t>VAGLIO SERRA</t>
  </si>
  <si>
    <t>VAIANO</t>
  </si>
  <si>
    <t>VAIRANO PATENORA</t>
  </si>
  <si>
    <t>VAL DI NIZZA</t>
  </si>
  <si>
    <t>VAL DI VIZZE</t>
  </si>
  <si>
    <t>VAL MASINO</t>
  </si>
  <si>
    <t>VALBONDIONE</t>
  </si>
  <si>
    <t>VALBREVENNA</t>
  </si>
  <si>
    <t>VALBRONA</t>
  </si>
  <si>
    <t>VALDAORA</t>
  </si>
  <si>
    <t>VALDASTICO</t>
  </si>
  <si>
    <t>VALDIDENTRO</t>
  </si>
  <si>
    <t>VALDIERI</t>
  </si>
  <si>
    <t>VALDISOTTO</t>
  </si>
  <si>
    <t>VALDOBBIADENE</t>
  </si>
  <si>
    <t>VALDUGGIA</t>
  </si>
  <si>
    <t>VALFLORIANA</t>
  </si>
  <si>
    <t>VALFURVA</t>
  </si>
  <si>
    <t>VALGANNA</t>
  </si>
  <si>
    <t>VALGIOIE</t>
  </si>
  <si>
    <t>VALGOGLIO</t>
  </si>
  <si>
    <t>VALGRANA</t>
  </si>
  <si>
    <t>VALGRISENCHE</t>
  </si>
  <si>
    <t>VALGUARNERA CAROPEPE</t>
  </si>
  <si>
    <t>VALLARSA</t>
  </si>
  <si>
    <t>VALLATA</t>
  </si>
  <si>
    <t>VALLE AGRICOLA</t>
  </si>
  <si>
    <t>VALLE AURINA</t>
  </si>
  <si>
    <t>VALLE DELL'ANGELO</t>
  </si>
  <si>
    <t>VALLE DI CADORE</t>
  </si>
  <si>
    <t>VALLE DI CASIES</t>
  </si>
  <si>
    <t>VALLE MOSSO</t>
  </si>
  <si>
    <t>VALLE S. NICOLAO</t>
  </si>
  <si>
    <t>VALLE SAN NICOLAO</t>
  </si>
  <si>
    <t>VALLEDOLMO</t>
  </si>
  <si>
    <t>VALLEFIORITA</t>
  </si>
  <si>
    <t>VALLELUNGA PRATAMENO</t>
  </si>
  <si>
    <t>VALLERMOSA</t>
  </si>
  <si>
    <t>VALLESACCARDA</t>
  </si>
  <si>
    <t>VALLEVE</t>
  </si>
  <si>
    <t>VALLI DEL PASUBIO</t>
  </si>
  <si>
    <t>VALLIO TERME</t>
  </si>
  <si>
    <t>VALLO DELLA LUCANIA</t>
  </si>
  <si>
    <t>VALMOZZOLA</t>
  </si>
  <si>
    <t>VALPELLINE</t>
  </si>
  <si>
    <t>VALPERGA</t>
  </si>
  <si>
    <t>VALPRATO SOANA</t>
  </si>
  <si>
    <t>VALSAVARENCHE</t>
  </si>
  <si>
    <t>VALSINNI</t>
  </si>
  <si>
    <t>VALSOLDA</t>
  </si>
  <si>
    <t>VALSTAGNA</t>
  </si>
  <si>
    <t>VALSTRONA</t>
  </si>
  <si>
    <t>VALTORTA</t>
  </si>
  <si>
    <t>VALTOURNENCHE</t>
  </si>
  <si>
    <t>VALVA</t>
  </si>
  <si>
    <t>VALVESTINO</t>
  </si>
  <si>
    <t>VANDOIES</t>
  </si>
  <si>
    <t>VARALLO</t>
  </si>
  <si>
    <t>VARANO DE' MELEGARI</t>
  </si>
  <si>
    <t>VARAPODIO</t>
  </si>
  <si>
    <t>VARAZZE</t>
  </si>
  <si>
    <t>VARENA</t>
  </si>
  <si>
    <t>VARENNA</t>
  </si>
  <si>
    <t>VARESE LIGURE</t>
  </si>
  <si>
    <t>VARNA</t>
  </si>
  <si>
    <t>VARSI</t>
  </si>
  <si>
    <t>VARZI</t>
  </si>
  <si>
    <t>VARZO</t>
  </si>
  <si>
    <t>VASTOGIRARDI</t>
  </si>
  <si>
    <t>VAZZANO</t>
  </si>
  <si>
    <t>VEDDASCA</t>
  </si>
  <si>
    <t>VEGLIO</t>
  </si>
  <si>
    <t>VELESO</t>
  </si>
  <si>
    <t>VELO D'ASTICO</t>
  </si>
  <si>
    <t>VELTURNO</t>
  </si>
  <si>
    <t>VENAFRO</t>
  </si>
  <si>
    <t>VENAROTTA</t>
  </si>
  <si>
    <t>VENASCA</t>
  </si>
  <si>
    <t>VENAUS</t>
  </si>
  <si>
    <t>VENDONE</t>
  </si>
  <si>
    <t>VENDROGNO</t>
  </si>
  <si>
    <t>VENOSA</t>
  </si>
  <si>
    <t>VENTICANO</t>
  </si>
  <si>
    <t>VENTIMIGLIA</t>
  </si>
  <si>
    <t>VENTIMIGLIA DI SICILIA</t>
  </si>
  <si>
    <t>VENZONE</t>
  </si>
  <si>
    <t>VERANO</t>
  </si>
  <si>
    <t>VERBICARO</t>
  </si>
  <si>
    <t>VERCEIA</t>
  </si>
  <si>
    <t>VERGATO</t>
  </si>
  <si>
    <t>VERGEMOLI</t>
  </si>
  <si>
    <t>VERGHERETO</t>
  </si>
  <si>
    <t>VERMIGLIO</t>
  </si>
  <si>
    <t>VERNANTE</t>
  </si>
  <si>
    <t>VERNASCA</t>
  </si>
  <si>
    <t>VERNAZZA</t>
  </si>
  <si>
    <t>VERNIO</t>
  </si>
  <si>
    <t>VERRAYES</t>
  </si>
  <si>
    <t>VERRES</t>
  </si>
  <si>
    <t>VERZEGNIS</t>
  </si>
  <si>
    <t>VERZINO</t>
  </si>
  <si>
    <t>VERZUOLO</t>
  </si>
  <si>
    <t>VESTIGNE'</t>
  </si>
  <si>
    <t>VESTONE</t>
  </si>
  <si>
    <t>VETTO</t>
  </si>
  <si>
    <t>VEZZA D'OGLIO</t>
  </si>
  <si>
    <t>VEZZANO SUL CROSTOLO</t>
  </si>
  <si>
    <t>VIADANICA</t>
  </si>
  <si>
    <t>VIANO</t>
  </si>
  <si>
    <t>VIBO VALENTIA</t>
  </si>
  <si>
    <t>VIBONATI</t>
  </si>
  <si>
    <t>VICARI</t>
  </si>
  <si>
    <t>VICCHIO</t>
  </si>
  <si>
    <t>VICO CANAVESE</t>
  </si>
  <si>
    <t>VICO DEL GARGANO</t>
  </si>
  <si>
    <t>VICOFORTE</t>
  </si>
  <si>
    <t>VIDDALBA</t>
  </si>
  <si>
    <t>VIDOR</t>
  </si>
  <si>
    <t>VIESTE</t>
  </si>
  <si>
    <t>VIETRI DI POTENZA</t>
  </si>
  <si>
    <t>VIGGIANELLO</t>
  </si>
  <si>
    <t>VIGGIANO</t>
  </si>
  <si>
    <t>VIGGIU'</t>
  </si>
  <si>
    <t>VIGNOLE BORBERA</t>
  </si>
  <si>
    <t>VIGNOLO</t>
  </si>
  <si>
    <t>VIGO DI CADORE</t>
  </si>
  <si>
    <t>VIGONE</t>
  </si>
  <si>
    <t>VILLA CARCINA</t>
  </si>
  <si>
    <t>VILLA COLLEMANDINA</t>
  </si>
  <si>
    <t>VILLA D'ALME'</t>
  </si>
  <si>
    <t>VILLA DI CHIAVENNA</t>
  </si>
  <si>
    <t>VILLA DI TIRANO</t>
  </si>
  <si>
    <t>VILLA FARALDI</t>
  </si>
  <si>
    <t>VILLA LAGARINA</t>
  </si>
  <si>
    <t>VILLA MINOZZO</t>
  </si>
  <si>
    <t>VILLA SANT'ANTONIO</t>
  </si>
  <si>
    <t>VILLA SANTINA</t>
  </si>
  <si>
    <t>VILLABASSA</t>
  </si>
  <si>
    <t>VILLACIDRO</t>
  </si>
  <si>
    <t>VILLADOSSOLA</t>
  </si>
  <si>
    <t>VILLAFALLETTO</t>
  </si>
  <si>
    <t>VILLAFRANCA IN LUNIGIANA</t>
  </si>
  <si>
    <t>VILLAFRANCA PIEMONTE</t>
  </si>
  <si>
    <t>VILLAFRANCA SICULA</t>
  </si>
  <si>
    <t>VILLAFRANCA TIRRENA</t>
  </si>
  <si>
    <t>VILLAFRATI</t>
  </si>
  <si>
    <t>VILLAGRANDE STRISAILI</t>
  </si>
  <si>
    <t>VILLALBA</t>
  </si>
  <si>
    <t>VILLAMAINA</t>
  </si>
  <si>
    <t>VILLAMAR</t>
  </si>
  <si>
    <t>VILLAMASSARGIA</t>
  </si>
  <si>
    <t>VILLANDRO</t>
  </si>
  <si>
    <t>VILLANOVA DEL BATTISTA</t>
  </si>
  <si>
    <t>VILLANOVA MONDOVI'</t>
  </si>
  <si>
    <t>VILLANOVA MONTELEONE</t>
  </si>
  <si>
    <t>VILLANOVA SOLARO</t>
  </si>
  <si>
    <t>VILLANOVA TRUSCHEDU</t>
  </si>
  <si>
    <t>VILLANOVA TULO</t>
  </si>
  <si>
    <t>VILLANOVAFORRU</t>
  </si>
  <si>
    <t>VILLANOVAFRANCA</t>
  </si>
  <si>
    <t>VILLAPERUCCIO</t>
  </si>
  <si>
    <t>VILLAPIANA</t>
  </si>
  <si>
    <t>VILLAPUTZU</t>
  </si>
  <si>
    <t>VILLAR PELLICE</t>
  </si>
  <si>
    <t>VILLAR PEROSA</t>
  </si>
  <si>
    <t>VILLARBASSE</t>
  </si>
  <si>
    <t>VILLAREGGIA</t>
  </si>
  <si>
    <t>VILLAROSA</t>
  </si>
  <si>
    <t>VILLASALTO</t>
  </si>
  <si>
    <t>VILLASOR</t>
  </si>
  <si>
    <t>VILLASPECIOSA</t>
  </si>
  <si>
    <t>VILLAURBANA</t>
  </si>
  <si>
    <t>VILLENEUVE</t>
  </si>
  <si>
    <t>VILLONGO</t>
  </si>
  <si>
    <t>VILMINORE DI SCALVE</t>
  </si>
  <si>
    <t>VINADIO</t>
  </si>
  <si>
    <t>VINCHIATURO</t>
  </si>
  <si>
    <t>VINCHIO</t>
  </si>
  <si>
    <t>VIOLA</t>
  </si>
  <si>
    <t>VIPITENO</t>
  </si>
  <si>
    <t>VIRLE PIEMONTE</t>
  </si>
  <si>
    <t>VISCHE</t>
  </si>
  <si>
    <t>VISONE</t>
  </si>
  <si>
    <t>VISSO</t>
  </si>
  <si>
    <t>VISTRORIO</t>
  </si>
  <si>
    <t>VITA</t>
  </si>
  <si>
    <t>VITO D'ASIO</t>
  </si>
  <si>
    <t>VITTORIA</t>
  </si>
  <si>
    <t>VITTORIO VENETO</t>
  </si>
  <si>
    <t>VITULANO</t>
  </si>
  <si>
    <t>VITULAZIO</t>
  </si>
  <si>
    <t>VIU'</t>
  </si>
  <si>
    <t>VIVARO</t>
  </si>
  <si>
    <t>VIVERONE</t>
  </si>
  <si>
    <t>VIZZINI</t>
  </si>
  <si>
    <t>VOBBIA</t>
  </si>
  <si>
    <t>VOCCA</t>
  </si>
  <si>
    <t>VODO DI CADORE</t>
  </si>
  <si>
    <t>VOGOGNA</t>
  </si>
  <si>
    <t>VOLANO</t>
  </si>
  <si>
    <t>VOLPEDO</t>
  </si>
  <si>
    <t>VOLTAGGIO</t>
  </si>
  <si>
    <t>VOLTAGO AGORDINO</t>
  </si>
  <si>
    <t>VOLTERRA</t>
  </si>
  <si>
    <t>VOLTURARA APPULA</t>
  </si>
  <si>
    <t>VOLTURARA IRPINA</t>
  </si>
  <si>
    <t>VOLTURINO</t>
  </si>
  <si>
    <t>VOLVERA</t>
  </si>
  <si>
    <t>VOTTIGNASCO</t>
  </si>
  <si>
    <t>ZACCANOPOLI</t>
  </si>
  <si>
    <t>ZAGARISE</t>
  </si>
  <si>
    <t>ZAMBRONE</t>
  </si>
  <si>
    <t>ZAVATTARELLO</t>
  </si>
  <si>
    <t>ZEDDIANI</t>
  </si>
  <si>
    <t>ZELBIO</t>
  </si>
  <si>
    <t>ZERBA</t>
  </si>
  <si>
    <t>ZERFALIU</t>
  </si>
  <si>
    <t>ZERI</t>
  </si>
  <si>
    <t>ZIANO DI FIEMME</t>
  </si>
  <si>
    <t>ZIGNAGO</t>
  </si>
  <si>
    <t>ZIMONE</t>
  </si>
  <si>
    <t>ZOCCA</t>
  </si>
  <si>
    <t>ZOGNO</t>
  </si>
  <si>
    <t>ZOLDO ALTO</t>
  </si>
  <si>
    <t>ZONE</t>
  </si>
  <si>
    <t>ZOPPE' DI CADORE</t>
  </si>
  <si>
    <t>ZUCCARELLO</t>
  </si>
  <si>
    <t>ZUGLIANO</t>
  </si>
  <si>
    <t>ZUMPANO</t>
  </si>
  <si>
    <t>ZUNGOLI</t>
  </si>
  <si>
    <t>ZUNGRI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</si>
</sst>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&quot;€&quot;* #,##0_-;\-&quot;€&quot;* #,##0_-;_-&quot;€&quot;* \-_-;_-@_-"/>
    <numFmt numFmtId="43" formatCode="_-* #,##0.00_-;\-* #,##0.00_-;_-* &quot;-&quot;??_-;_-@_-"/>
    <numFmt numFmtId="177" formatCode="_-&quot;€&quot;* #,##0.00_-;\-&quot;€&quot;* #,##0.00_-;_-&quot;€&quot;* \-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i/>
      <sz val="12"/>
      <color rgb="FFFFFFFF"/>
      <name val="Arial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532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3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6" borderId="6" applyNumberFormat="0" applyFon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/>
    <xf numFmtId="0" fontId="0" fillId="0" borderId="0" xfId="0" applyBorder="1"/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1339850</xdr:colOff>
      <xdr:row>2</xdr:row>
      <xdr:rowOff>57150</xdr:rowOff>
    </xdr:from>
    <xdr:to>
      <xdr:col>6</xdr:col>
      <xdr:colOff>381000</xdr:colOff>
      <xdr:row>8</xdr:row>
      <xdr:rowOff>114249</xdr:rowOff>
    </xdr:to>
    <xdr:pic>
      <xdr:nvPicPr>
        <xdr:cNvPr id="2" name="Immagine 1" descr="Immagine che contiene disegnando&#10;&#10;Descrizione generata automaticamente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165" y="425450"/>
          <a:ext cx="2513330" cy="1161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H4559"/>
  <sheetViews>
    <sheetView showGridLines="0" tabSelected="1" topLeftCell="B12" workbookViewId="0">
      <selection activeCell="J20" sqref="J20"/>
    </sheetView>
  </sheetViews>
  <sheetFormatPr defaultColWidth="9" defaultRowHeight="14.5" outlineLevelCol="7"/>
  <cols>
    <col min="1" max="2" width="8.70909090909091" customWidth="1"/>
    <col min="3" max="3" width="26.5727272727273" style="1" customWidth="1"/>
    <col min="4" max="4" width="3" customWidth="1"/>
    <col min="5" max="5" width="26.1363636363636" customWidth="1"/>
    <col min="6" max="6" width="23.5727272727273" customWidth="1"/>
    <col min="7" max="7" width="21.5727272727273" customWidth="1"/>
    <col min="8" max="8" width="18.4272727272727" customWidth="1"/>
  </cols>
  <sheetData>
    <row r="1" spans="3:3">
      <c r="C1" s="2"/>
    </row>
    <row r="2" spans="3:3">
      <c r="C2" s="2"/>
    </row>
    <row r="3" spans="3:3">
      <c r="C3" s="2"/>
    </row>
    <row r="4" spans="3:3">
      <c r="C4" s="2"/>
    </row>
    <row r="5" spans="3:3">
      <c r="C5" s="2"/>
    </row>
    <row r="6" spans="3:3">
      <c r="C6" s="2"/>
    </row>
    <row r="7" spans="3:3">
      <c r="C7" s="2"/>
    </row>
    <row r="8" spans="3:3">
      <c r="C8" s="2"/>
    </row>
    <row r="9" spans="3:3">
      <c r="C9" s="2"/>
    </row>
    <row r="10" spans="3:3">
      <c r="C10" s="2"/>
    </row>
    <row r="11" ht="27.6" customHeight="1" spans="3:8">
      <c r="C11" s="3"/>
      <c r="E11" s="4"/>
      <c r="F11" s="4"/>
      <c r="G11" s="4"/>
      <c r="H11" s="4"/>
    </row>
    <row r="12" spans="3:8">
      <c r="C12" s="5"/>
      <c r="E12" s="4"/>
      <c r="F12" s="4"/>
      <c r="G12" s="4"/>
      <c r="H12" s="4"/>
    </row>
    <row r="13" spans="3:8">
      <c r="C13" s="5"/>
      <c r="E13" s="4" t="s">
        <v>0</v>
      </c>
      <c r="F13" s="4"/>
      <c r="G13" s="4"/>
      <c r="H13" s="4"/>
    </row>
    <row r="14" spans="3:8">
      <c r="C14" s="5"/>
      <c r="E14" s="4"/>
      <c r="F14" s="4"/>
      <c r="G14" s="4"/>
      <c r="H14" s="4"/>
    </row>
    <row r="15" ht="15.5" spans="5:8">
      <c r="E15" s="6" t="s">
        <v>1</v>
      </c>
      <c r="F15" s="6" t="s">
        <v>2</v>
      </c>
      <c r="G15" s="6" t="s">
        <v>3</v>
      </c>
      <c r="H15" s="7" t="s">
        <v>4</v>
      </c>
    </row>
    <row r="16" spans="5:8">
      <c r="E16" s="8" t="s">
        <v>5</v>
      </c>
      <c r="F16" s="9">
        <v>97001</v>
      </c>
      <c r="G16" s="8" t="s">
        <v>6</v>
      </c>
      <c r="H16" s="8" t="s">
        <v>7</v>
      </c>
    </row>
    <row r="17" spans="5:8">
      <c r="E17" s="8" t="s">
        <v>8</v>
      </c>
      <c r="F17" s="9">
        <v>52001</v>
      </c>
      <c r="G17" s="8" t="s">
        <v>9</v>
      </c>
      <c r="H17" s="8" t="s">
        <v>10</v>
      </c>
    </row>
    <row r="18" spans="5:8">
      <c r="E18" s="8" t="s">
        <v>11</v>
      </c>
      <c r="F18" s="9">
        <v>47023</v>
      </c>
      <c r="G18" s="8" t="s">
        <v>9</v>
      </c>
      <c r="H18" s="8" t="s">
        <v>10</v>
      </c>
    </row>
    <row r="19" spans="5:8">
      <c r="E19" s="8" t="s">
        <v>12</v>
      </c>
      <c r="F19" s="9">
        <v>76001</v>
      </c>
      <c r="G19" s="8" t="s">
        <v>13</v>
      </c>
      <c r="H19" s="8" t="s">
        <v>14</v>
      </c>
    </row>
    <row r="20" spans="5:8">
      <c r="E20" s="8" t="s">
        <v>15</v>
      </c>
      <c r="F20" s="9">
        <v>88001</v>
      </c>
      <c r="G20" s="8" t="s">
        <v>16</v>
      </c>
      <c r="H20" s="8" t="s">
        <v>17</v>
      </c>
    </row>
    <row r="21" spans="5:8">
      <c r="E21" s="8" t="s">
        <v>15</v>
      </c>
      <c r="F21" s="9">
        <v>88001</v>
      </c>
      <c r="G21" s="8" t="s">
        <v>16</v>
      </c>
      <c r="H21" s="8" t="s">
        <v>18</v>
      </c>
    </row>
    <row r="22" spans="5:8">
      <c r="E22" s="8" t="s">
        <v>19</v>
      </c>
      <c r="F22" s="9">
        <v>71001</v>
      </c>
      <c r="G22" s="8" t="s">
        <v>20</v>
      </c>
      <c r="H22" s="8" t="s">
        <v>21</v>
      </c>
    </row>
    <row r="23" spans="5:8">
      <c r="E23" s="8" t="s">
        <v>22</v>
      </c>
      <c r="F23" s="9">
        <v>4001</v>
      </c>
      <c r="G23" s="8" t="s">
        <v>23</v>
      </c>
      <c r="H23" s="8" t="s">
        <v>7</v>
      </c>
    </row>
    <row r="24" spans="5:8">
      <c r="E24" s="8" t="s">
        <v>24</v>
      </c>
      <c r="F24" s="9">
        <v>77001</v>
      </c>
      <c r="G24" s="8" t="s">
        <v>13</v>
      </c>
      <c r="H24" s="8" t="s">
        <v>25</v>
      </c>
    </row>
    <row r="25" spans="5:8">
      <c r="E25" s="8" t="s">
        <v>26</v>
      </c>
      <c r="F25" s="9">
        <v>76002</v>
      </c>
      <c r="G25" s="8" t="s">
        <v>13</v>
      </c>
      <c r="H25" s="8" t="s">
        <v>14</v>
      </c>
    </row>
    <row r="26" spans="5:8">
      <c r="E26" s="8" t="s">
        <v>27</v>
      </c>
      <c r="F26" s="9">
        <v>65001</v>
      </c>
      <c r="G26" s="8" t="s">
        <v>28</v>
      </c>
      <c r="H26" s="8" t="s">
        <v>17</v>
      </c>
    </row>
    <row r="27" spans="5:8">
      <c r="E27" s="8" t="s">
        <v>27</v>
      </c>
      <c r="F27" s="9">
        <v>65001</v>
      </c>
      <c r="G27" s="8" t="s">
        <v>28</v>
      </c>
      <c r="H27" s="8" t="s">
        <v>29</v>
      </c>
    </row>
    <row r="28" spans="5:8">
      <c r="E28" s="8" t="s">
        <v>30</v>
      </c>
      <c r="F28" s="9">
        <v>78001</v>
      </c>
      <c r="G28" s="8" t="s">
        <v>31</v>
      </c>
      <c r="H28" s="8" t="s">
        <v>17</v>
      </c>
    </row>
    <row r="29" spans="5:8">
      <c r="E29" s="8" t="s">
        <v>30</v>
      </c>
      <c r="F29" s="9">
        <v>78001</v>
      </c>
      <c r="G29" s="8" t="s">
        <v>31</v>
      </c>
      <c r="H29" s="8" t="s">
        <v>32</v>
      </c>
    </row>
    <row r="30" spans="5:8">
      <c r="E30" s="8" t="s">
        <v>33</v>
      </c>
      <c r="F30" s="9">
        <v>41001</v>
      </c>
      <c r="G30" s="8" t="s">
        <v>34</v>
      </c>
      <c r="H30" s="8" t="s">
        <v>10</v>
      </c>
    </row>
    <row r="31" spans="5:8">
      <c r="E31" s="8" t="s">
        <v>35</v>
      </c>
      <c r="F31" s="9">
        <v>78002</v>
      </c>
      <c r="G31" s="8" t="s">
        <v>31</v>
      </c>
      <c r="H31" s="8" t="s">
        <v>17</v>
      </c>
    </row>
    <row r="32" spans="5:8">
      <c r="E32" s="8" t="s">
        <v>35</v>
      </c>
      <c r="F32" s="9">
        <v>78002</v>
      </c>
      <c r="G32" s="8" t="s">
        <v>31</v>
      </c>
      <c r="H32" s="8" t="s">
        <v>32</v>
      </c>
    </row>
    <row r="33" spans="5:8">
      <c r="E33" s="8" t="s">
        <v>36</v>
      </c>
      <c r="F33" s="9">
        <v>102001</v>
      </c>
      <c r="G33" s="8" t="s">
        <v>31</v>
      </c>
      <c r="H33" s="8" t="s">
        <v>17</v>
      </c>
    </row>
    <row r="34" spans="5:8">
      <c r="E34" s="8" t="s">
        <v>36</v>
      </c>
      <c r="F34" s="9">
        <v>102001</v>
      </c>
      <c r="G34" s="8" t="s">
        <v>31</v>
      </c>
      <c r="H34" s="8" t="s">
        <v>37</v>
      </c>
    </row>
    <row r="35" spans="5:8">
      <c r="E35" s="8" t="s">
        <v>38</v>
      </c>
      <c r="F35" s="9">
        <v>44001</v>
      </c>
      <c r="G35" s="8" t="s">
        <v>34</v>
      </c>
      <c r="H35" s="8" t="s">
        <v>10</v>
      </c>
    </row>
    <row r="36" spans="5:8">
      <c r="E36" s="8" t="s">
        <v>39</v>
      </c>
      <c r="F36" s="9">
        <v>70001</v>
      </c>
      <c r="G36" s="8" t="s">
        <v>40</v>
      </c>
      <c r="H36" s="8" t="s">
        <v>17</v>
      </c>
    </row>
    <row r="37" spans="5:8">
      <c r="E37" s="8" t="s">
        <v>41</v>
      </c>
      <c r="F37" s="9">
        <v>83107</v>
      </c>
      <c r="G37" s="8" t="s">
        <v>16</v>
      </c>
      <c r="H37" s="8" t="s">
        <v>17</v>
      </c>
    </row>
    <row r="38" spans="5:8">
      <c r="E38" s="8" t="s">
        <v>41</v>
      </c>
      <c r="F38" s="9">
        <v>83107</v>
      </c>
      <c r="G38" s="8" t="s">
        <v>16</v>
      </c>
      <c r="H38" s="8" t="s">
        <v>42</v>
      </c>
    </row>
    <row r="39" spans="5:8">
      <c r="E39" s="8" t="s">
        <v>43</v>
      </c>
      <c r="F39" s="9">
        <v>6001</v>
      </c>
      <c r="G39" s="8" t="s">
        <v>23</v>
      </c>
      <c r="H39" s="8" t="s">
        <v>7</v>
      </c>
    </row>
    <row r="40" spans="5:8">
      <c r="E40" s="8" t="s">
        <v>44</v>
      </c>
      <c r="F40" s="9">
        <v>78003</v>
      </c>
      <c r="G40" s="8" t="s">
        <v>31</v>
      </c>
      <c r="H40" s="8" t="s">
        <v>17</v>
      </c>
    </row>
    <row r="41" spans="5:8">
      <c r="E41" s="8" t="s">
        <v>44</v>
      </c>
      <c r="F41" s="9">
        <v>78003</v>
      </c>
      <c r="G41" s="8" t="s">
        <v>31</v>
      </c>
      <c r="H41" s="8" t="s">
        <v>32</v>
      </c>
    </row>
    <row r="42" spans="5:8">
      <c r="E42" s="8" t="s">
        <v>45</v>
      </c>
      <c r="F42" s="9">
        <v>16001</v>
      </c>
      <c r="G42" s="8" t="s">
        <v>6</v>
      </c>
      <c r="H42" s="8" t="s">
        <v>7</v>
      </c>
    </row>
    <row r="43" spans="5:8">
      <c r="E43" s="8" t="s">
        <v>46</v>
      </c>
      <c r="F43" s="9">
        <v>80001</v>
      </c>
      <c r="G43" s="8" t="s">
        <v>31</v>
      </c>
      <c r="H43" s="8" t="s">
        <v>17</v>
      </c>
    </row>
    <row r="44" spans="5:8">
      <c r="E44" s="8" t="s">
        <v>46</v>
      </c>
      <c r="F44" s="9">
        <v>80001</v>
      </c>
      <c r="G44" s="8" t="s">
        <v>31</v>
      </c>
      <c r="H44" s="8" t="s">
        <v>47</v>
      </c>
    </row>
    <row r="45" spans="5:8">
      <c r="E45" s="8" t="s">
        <v>48</v>
      </c>
      <c r="F45" s="9">
        <v>90001</v>
      </c>
      <c r="G45" s="8" t="s">
        <v>49</v>
      </c>
      <c r="H45" s="8" t="s">
        <v>17</v>
      </c>
    </row>
    <row r="46" spans="5:8">
      <c r="E46" s="8" t="s">
        <v>50</v>
      </c>
      <c r="F46" s="9">
        <v>86001</v>
      </c>
      <c r="G46" s="8" t="s">
        <v>16</v>
      </c>
      <c r="H46" s="8" t="s">
        <v>17</v>
      </c>
    </row>
    <row r="47" spans="5:8">
      <c r="E47" s="8" t="s">
        <v>50</v>
      </c>
      <c r="F47" s="9">
        <v>86001</v>
      </c>
      <c r="G47" s="8" t="s">
        <v>16</v>
      </c>
      <c r="H47" s="8" t="s">
        <v>51</v>
      </c>
    </row>
    <row r="48" spans="5:8">
      <c r="E48" s="8" t="s">
        <v>52</v>
      </c>
      <c r="F48" s="9">
        <v>5001</v>
      </c>
      <c r="G48" s="8" t="s">
        <v>23</v>
      </c>
      <c r="H48" s="8" t="s">
        <v>7</v>
      </c>
    </row>
    <row r="49" spans="5:8">
      <c r="E49" s="8" t="s">
        <v>53</v>
      </c>
      <c r="F49" s="9">
        <v>1001</v>
      </c>
      <c r="G49" s="8" t="s">
        <v>23</v>
      </c>
      <c r="H49" s="8" t="s">
        <v>7</v>
      </c>
    </row>
    <row r="50" spans="5:8">
      <c r="E50" s="8" t="s">
        <v>54</v>
      </c>
      <c r="F50" s="9">
        <v>80002</v>
      </c>
      <c r="G50" s="8" t="s">
        <v>31</v>
      </c>
      <c r="H50" s="8" t="s">
        <v>17</v>
      </c>
    </row>
    <row r="51" spans="5:8">
      <c r="E51" s="8" t="s">
        <v>54</v>
      </c>
      <c r="F51" s="9">
        <v>80002</v>
      </c>
      <c r="G51" s="8" t="s">
        <v>31</v>
      </c>
      <c r="H51" s="8" t="s">
        <v>47</v>
      </c>
    </row>
    <row r="52" spans="5:8">
      <c r="E52" s="8" t="s">
        <v>55</v>
      </c>
      <c r="F52" s="9">
        <v>94002</v>
      </c>
      <c r="G52" s="8" t="s">
        <v>40</v>
      </c>
      <c r="H52" s="8" t="s">
        <v>17</v>
      </c>
    </row>
    <row r="53" spans="5:8">
      <c r="E53" s="8" t="s">
        <v>56</v>
      </c>
      <c r="F53" s="9">
        <v>17003</v>
      </c>
      <c r="G53" s="8" t="s">
        <v>6</v>
      </c>
      <c r="H53" s="8" t="s">
        <v>7</v>
      </c>
    </row>
    <row r="54" spans="5:8">
      <c r="E54" s="8" t="s">
        <v>57</v>
      </c>
      <c r="F54" s="9">
        <v>25001</v>
      </c>
      <c r="G54" s="8" t="s">
        <v>58</v>
      </c>
      <c r="H54" s="8" t="s">
        <v>59</v>
      </c>
    </row>
    <row r="55" spans="5:8">
      <c r="E55" s="8" t="s">
        <v>60</v>
      </c>
      <c r="F55" s="9">
        <v>95002</v>
      </c>
      <c r="G55" s="8" t="s">
        <v>49</v>
      </c>
      <c r="H55" s="8" t="s">
        <v>17</v>
      </c>
    </row>
    <row r="56" spans="5:8">
      <c r="E56" s="8" t="s">
        <v>61</v>
      </c>
      <c r="F56" s="9">
        <v>86002</v>
      </c>
      <c r="G56" s="8" t="s">
        <v>16</v>
      </c>
      <c r="H56" s="8" t="s">
        <v>17</v>
      </c>
    </row>
    <row r="57" spans="5:8">
      <c r="E57" s="8" t="s">
        <v>61</v>
      </c>
      <c r="F57" s="9">
        <v>86002</v>
      </c>
      <c r="G57" s="8" t="s">
        <v>16</v>
      </c>
      <c r="H57" s="8" t="s">
        <v>51</v>
      </c>
    </row>
    <row r="58" spans="5:8">
      <c r="E58" s="8" t="s">
        <v>62</v>
      </c>
      <c r="F58" s="9">
        <v>78004</v>
      </c>
      <c r="G58" s="8" t="s">
        <v>31</v>
      </c>
      <c r="H58" s="8" t="s">
        <v>17</v>
      </c>
    </row>
    <row r="59" spans="5:8">
      <c r="E59" s="8" t="s">
        <v>62</v>
      </c>
      <c r="F59" s="9">
        <v>78004</v>
      </c>
      <c r="G59" s="8" t="s">
        <v>31</v>
      </c>
      <c r="H59" s="8" t="s">
        <v>32</v>
      </c>
    </row>
    <row r="60" spans="5:8">
      <c r="E60" s="8" t="s">
        <v>63</v>
      </c>
      <c r="F60" s="9">
        <v>78005</v>
      </c>
      <c r="G60" s="8" t="s">
        <v>31</v>
      </c>
      <c r="H60" s="8" t="s">
        <v>17</v>
      </c>
    </row>
    <row r="61" spans="5:8">
      <c r="E61" s="8" t="s">
        <v>63</v>
      </c>
      <c r="F61" s="9">
        <v>78005</v>
      </c>
      <c r="G61" s="8" t="s">
        <v>31</v>
      </c>
      <c r="H61" s="8" t="s">
        <v>32</v>
      </c>
    </row>
    <row r="62" spans="5:8">
      <c r="E62" s="8" t="s">
        <v>64</v>
      </c>
      <c r="F62" s="9">
        <v>61001</v>
      </c>
      <c r="G62" s="8" t="s">
        <v>28</v>
      </c>
      <c r="H62" s="8" t="s">
        <v>17</v>
      </c>
    </row>
    <row r="63" spans="5:8">
      <c r="E63" s="8" t="s">
        <v>64</v>
      </c>
      <c r="F63" s="9">
        <v>61001</v>
      </c>
      <c r="G63" s="8" t="s">
        <v>28</v>
      </c>
      <c r="H63" s="8" t="s">
        <v>65</v>
      </c>
    </row>
    <row r="64" spans="5:8">
      <c r="E64" s="8" t="s">
        <v>66</v>
      </c>
      <c r="F64" s="9">
        <v>1002</v>
      </c>
      <c r="G64" s="8" t="s">
        <v>23</v>
      </c>
      <c r="H64" s="8" t="s">
        <v>7</v>
      </c>
    </row>
    <row r="65" spans="5:8">
      <c r="E65" s="8" t="s">
        <v>67</v>
      </c>
      <c r="F65" s="9">
        <v>62001</v>
      </c>
      <c r="G65" s="8" t="s">
        <v>28</v>
      </c>
      <c r="H65" s="8" t="s">
        <v>17</v>
      </c>
    </row>
    <row r="66" spans="5:8">
      <c r="E66" s="8" t="s">
        <v>67</v>
      </c>
      <c r="F66" s="9">
        <v>62001</v>
      </c>
      <c r="G66" s="8" t="s">
        <v>28</v>
      </c>
      <c r="H66" s="8" t="s">
        <v>68</v>
      </c>
    </row>
    <row r="67" spans="5:8">
      <c r="E67" s="8" t="s">
        <v>69</v>
      </c>
      <c r="F67" s="9">
        <v>8001</v>
      </c>
      <c r="G67" s="8" t="s">
        <v>70</v>
      </c>
      <c r="H67" s="8" t="s">
        <v>7</v>
      </c>
    </row>
    <row r="68" spans="5:8">
      <c r="E68" s="8" t="s">
        <v>71</v>
      </c>
      <c r="F68" s="9">
        <v>4002</v>
      </c>
      <c r="G68" s="8" t="s">
        <v>23</v>
      </c>
      <c r="H68" s="8" t="s">
        <v>7</v>
      </c>
    </row>
    <row r="69" spans="5:8">
      <c r="E69" s="8" t="s">
        <v>72</v>
      </c>
      <c r="F69" s="9">
        <v>22001</v>
      </c>
      <c r="G69" s="8" t="s">
        <v>73</v>
      </c>
      <c r="H69" s="8" t="s">
        <v>59</v>
      </c>
    </row>
    <row r="70" spans="5:8">
      <c r="E70" s="8" t="s">
        <v>74</v>
      </c>
      <c r="F70" s="9">
        <v>90002</v>
      </c>
      <c r="G70" s="8" t="s">
        <v>49</v>
      </c>
      <c r="H70" s="8" t="s">
        <v>17</v>
      </c>
    </row>
    <row r="71" spans="5:8">
      <c r="E71" s="8" t="s">
        <v>75</v>
      </c>
      <c r="F71" s="9">
        <v>1003</v>
      </c>
      <c r="G71" s="8" t="s">
        <v>23</v>
      </c>
      <c r="H71" s="8" t="s">
        <v>7</v>
      </c>
    </row>
    <row r="72" spans="5:8">
      <c r="E72" s="8" t="s">
        <v>76</v>
      </c>
      <c r="F72" s="9">
        <v>2002</v>
      </c>
      <c r="G72" s="8" t="s">
        <v>23</v>
      </c>
      <c r="H72" s="8" t="s">
        <v>7</v>
      </c>
    </row>
    <row r="73" spans="5:8">
      <c r="E73" s="8" t="s">
        <v>77</v>
      </c>
      <c r="F73" s="9">
        <v>25002</v>
      </c>
      <c r="G73" s="8" t="s">
        <v>58</v>
      </c>
      <c r="H73" s="8" t="s">
        <v>59</v>
      </c>
    </row>
    <row r="74" spans="5:8">
      <c r="E74" s="8" t="s">
        <v>78</v>
      </c>
      <c r="F74" s="9">
        <v>65003</v>
      </c>
      <c r="G74" s="8" t="s">
        <v>28</v>
      </c>
      <c r="H74" s="8" t="s">
        <v>17</v>
      </c>
    </row>
    <row r="75" spans="5:8">
      <c r="E75" s="8" t="s">
        <v>78</v>
      </c>
      <c r="F75" s="9">
        <v>65003</v>
      </c>
      <c r="G75" s="8" t="s">
        <v>28</v>
      </c>
      <c r="H75" s="8" t="s">
        <v>29</v>
      </c>
    </row>
    <row r="76" spans="5:8">
      <c r="E76" s="8" t="s">
        <v>79</v>
      </c>
      <c r="F76" s="9">
        <v>76003</v>
      </c>
      <c r="G76" s="8" t="s">
        <v>13</v>
      </c>
      <c r="H76" s="8" t="s">
        <v>14</v>
      </c>
    </row>
    <row r="77" spans="5:8">
      <c r="E77" s="8" t="s">
        <v>80</v>
      </c>
      <c r="F77" s="9">
        <v>34001</v>
      </c>
      <c r="G77" s="8" t="s">
        <v>81</v>
      </c>
      <c r="H77" s="8" t="s">
        <v>59</v>
      </c>
    </row>
    <row r="78" spans="5:8">
      <c r="E78" s="8" t="s">
        <v>82</v>
      </c>
      <c r="F78" s="9">
        <v>4004</v>
      </c>
      <c r="G78" s="8" t="s">
        <v>23</v>
      </c>
      <c r="H78" s="8" t="s">
        <v>7</v>
      </c>
    </row>
    <row r="79" spans="5:8">
      <c r="E79" s="8" t="s">
        <v>83</v>
      </c>
      <c r="F79" s="9">
        <v>6002</v>
      </c>
      <c r="G79" s="8" t="s">
        <v>23</v>
      </c>
      <c r="H79" s="8" t="s">
        <v>7</v>
      </c>
    </row>
    <row r="80" spans="5:8">
      <c r="E80" s="8" t="s">
        <v>84</v>
      </c>
      <c r="F80" s="9">
        <v>71002</v>
      </c>
      <c r="G80" s="8" t="s">
        <v>20</v>
      </c>
      <c r="H80" s="8" t="s">
        <v>21</v>
      </c>
    </row>
    <row r="81" spans="5:8">
      <c r="E81" s="8" t="s">
        <v>85</v>
      </c>
      <c r="F81" s="9">
        <v>22002</v>
      </c>
      <c r="G81" s="8" t="s">
        <v>73</v>
      </c>
      <c r="H81" s="8" t="s">
        <v>59</v>
      </c>
    </row>
    <row r="82" spans="5:8">
      <c r="E82" s="8" t="s">
        <v>86</v>
      </c>
      <c r="F82" s="9">
        <v>1004</v>
      </c>
      <c r="G82" s="8" t="s">
        <v>23</v>
      </c>
      <c r="H82" s="8" t="s">
        <v>7</v>
      </c>
    </row>
    <row r="83" spans="5:8">
      <c r="E83" s="8" t="s">
        <v>87</v>
      </c>
      <c r="F83" s="9">
        <v>78006</v>
      </c>
      <c r="G83" s="8" t="s">
        <v>31</v>
      </c>
      <c r="H83" s="8" t="s">
        <v>17</v>
      </c>
    </row>
    <row r="84" spans="5:8">
      <c r="E84" s="8" t="s">
        <v>87</v>
      </c>
      <c r="F84" s="9">
        <v>78006</v>
      </c>
      <c r="G84" s="8" t="s">
        <v>31</v>
      </c>
      <c r="H84" s="8" t="s">
        <v>32</v>
      </c>
    </row>
    <row r="85" spans="5:8">
      <c r="E85" s="8" t="s">
        <v>88</v>
      </c>
      <c r="F85" s="9">
        <v>16004</v>
      </c>
      <c r="G85" s="8" t="s">
        <v>6</v>
      </c>
      <c r="H85" s="8" t="s">
        <v>7</v>
      </c>
    </row>
    <row r="86" spans="5:8">
      <c r="E86" s="8" t="s">
        <v>89</v>
      </c>
      <c r="F86" s="9">
        <v>14002</v>
      </c>
      <c r="G86" s="8" t="s">
        <v>6</v>
      </c>
      <c r="H86" s="8" t="s">
        <v>7</v>
      </c>
    </row>
    <row r="87" spans="5:8">
      <c r="E87" s="8" t="s">
        <v>90</v>
      </c>
      <c r="F87" s="9">
        <v>83001</v>
      </c>
      <c r="G87" s="8" t="s">
        <v>16</v>
      </c>
      <c r="H87" s="8" t="s">
        <v>17</v>
      </c>
    </row>
    <row r="88" spans="5:8">
      <c r="E88" s="8" t="s">
        <v>90</v>
      </c>
      <c r="F88" s="9">
        <v>83001</v>
      </c>
      <c r="G88" s="8" t="s">
        <v>16</v>
      </c>
      <c r="H88" s="8" t="s">
        <v>42</v>
      </c>
    </row>
    <row r="89" spans="5:8">
      <c r="E89" s="8" t="s">
        <v>91</v>
      </c>
      <c r="F89" s="9">
        <v>22003</v>
      </c>
      <c r="G89" s="8" t="s">
        <v>73</v>
      </c>
      <c r="H89" s="8" t="s">
        <v>59</v>
      </c>
    </row>
    <row r="90" spans="5:8">
      <c r="E90" s="8" t="s">
        <v>92</v>
      </c>
      <c r="F90" s="9">
        <v>21001</v>
      </c>
      <c r="G90" s="8" t="s">
        <v>73</v>
      </c>
      <c r="H90" s="8" t="s">
        <v>59</v>
      </c>
    </row>
    <row r="91" spans="5:8">
      <c r="E91" s="8" t="s">
        <v>93</v>
      </c>
      <c r="F91" s="9">
        <v>95004</v>
      </c>
      <c r="G91" s="8" t="s">
        <v>49</v>
      </c>
      <c r="H91" s="8" t="s">
        <v>17</v>
      </c>
    </row>
    <row r="92" spans="5:8">
      <c r="E92" s="8" t="s">
        <v>94</v>
      </c>
      <c r="F92" s="9">
        <v>78007</v>
      </c>
      <c r="G92" s="8" t="s">
        <v>31</v>
      </c>
      <c r="H92" s="8" t="s">
        <v>17</v>
      </c>
    </row>
    <row r="93" spans="5:8">
      <c r="E93" s="8" t="s">
        <v>94</v>
      </c>
      <c r="F93" s="9">
        <v>78007</v>
      </c>
      <c r="G93" s="8" t="s">
        <v>31</v>
      </c>
      <c r="H93" s="8" t="s">
        <v>32</v>
      </c>
    </row>
    <row r="94" spans="5:8">
      <c r="E94" s="8" t="s">
        <v>95</v>
      </c>
      <c r="F94" s="9">
        <v>84002</v>
      </c>
      <c r="G94" s="8" t="s">
        <v>16</v>
      </c>
      <c r="H94" s="8" t="s">
        <v>17</v>
      </c>
    </row>
    <row r="95" spans="5:8">
      <c r="E95" s="8" t="s">
        <v>95</v>
      </c>
      <c r="F95" s="9">
        <v>84002</v>
      </c>
      <c r="G95" s="8" t="s">
        <v>16</v>
      </c>
      <c r="H95" s="8" t="s">
        <v>96</v>
      </c>
    </row>
    <row r="96" spans="5:8">
      <c r="E96" s="8" t="s">
        <v>97</v>
      </c>
      <c r="F96" s="9">
        <v>65004</v>
      </c>
      <c r="G96" s="8" t="s">
        <v>28</v>
      </c>
      <c r="H96" s="8" t="s">
        <v>17</v>
      </c>
    </row>
    <row r="97" spans="5:8">
      <c r="E97" s="8" t="s">
        <v>97</v>
      </c>
      <c r="F97" s="9">
        <v>65004</v>
      </c>
      <c r="G97" s="8" t="s">
        <v>28</v>
      </c>
      <c r="H97" s="8" t="s">
        <v>29</v>
      </c>
    </row>
    <row r="98" spans="5:8">
      <c r="E98" s="8" t="s">
        <v>98</v>
      </c>
      <c r="F98" s="9">
        <v>16248</v>
      </c>
      <c r="G98" s="8" t="s">
        <v>6</v>
      </c>
      <c r="H98" s="8" t="s">
        <v>7</v>
      </c>
    </row>
    <row r="99" spans="5:8">
      <c r="E99" s="8" t="s">
        <v>99</v>
      </c>
      <c r="F99" s="9">
        <v>82001</v>
      </c>
      <c r="G99" s="8" t="s">
        <v>16</v>
      </c>
      <c r="H99" s="8" t="s">
        <v>17</v>
      </c>
    </row>
    <row r="100" spans="5:8">
      <c r="E100" s="8" t="s">
        <v>99</v>
      </c>
      <c r="F100" s="9">
        <v>82001</v>
      </c>
      <c r="G100" s="8" t="s">
        <v>16</v>
      </c>
      <c r="H100" s="8" t="s">
        <v>100</v>
      </c>
    </row>
    <row r="101" spans="5:8">
      <c r="E101" s="8" t="s">
        <v>101</v>
      </c>
      <c r="F101" s="9">
        <v>77002</v>
      </c>
      <c r="G101" s="8" t="s">
        <v>13</v>
      </c>
      <c r="H101" s="8" t="s">
        <v>25</v>
      </c>
    </row>
    <row r="102" spans="5:8">
      <c r="E102" s="8" t="s">
        <v>102</v>
      </c>
      <c r="F102" s="9">
        <v>6005</v>
      </c>
      <c r="G102" s="8" t="s">
        <v>23</v>
      </c>
      <c r="H102" s="8" t="s">
        <v>7</v>
      </c>
    </row>
    <row r="103" spans="5:8">
      <c r="E103" s="8" t="s">
        <v>103</v>
      </c>
      <c r="F103" s="9">
        <v>1317</v>
      </c>
      <c r="G103" s="8" t="s">
        <v>23</v>
      </c>
      <c r="H103" s="8" t="s">
        <v>7</v>
      </c>
    </row>
    <row r="104" spans="5:8">
      <c r="E104" s="8" t="s">
        <v>104</v>
      </c>
      <c r="F104" s="9">
        <v>61002</v>
      </c>
      <c r="G104" s="8" t="s">
        <v>28</v>
      </c>
      <c r="H104" s="8" t="s">
        <v>17</v>
      </c>
    </row>
    <row r="105" spans="5:8">
      <c r="E105" s="8" t="s">
        <v>104</v>
      </c>
      <c r="F105" s="9">
        <v>61002</v>
      </c>
      <c r="G105" s="8" t="s">
        <v>28</v>
      </c>
      <c r="H105" s="8" t="s">
        <v>65</v>
      </c>
    </row>
    <row r="106" spans="5:8">
      <c r="E106" s="8" t="s">
        <v>105</v>
      </c>
      <c r="F106" s="9">
        <v>82002</v>
      </c>
      <c r="G106" s="8" t="s">
        <v>16</v>
      </c>
      <c r="H106" s="8" t="s">
        <v>17</v>
      </c>
    </row>
    <row r="107" spans="5:8">
      <c r="E107" s="8" t="s">
        <v>105</v>
      </c>
      <c r="F107" s="9">
        <v>82002</v>
      </c>
      <c r="G107" s="8" t="s">
        <v>16</v>
      </c>
      <c r="H107" s="8" t="s">
        <v>100</v>
      </c>
    </row>
    <row r="108" spans="5:8">
      <c r="E108" s="8" t="s">
        <v>106</v>
      </c>
      <c r="F108" s="9">
        <v>82003</v>
      </c>
      <c r="G108" s="8" t="s">
        <v>16</v>
      </c>
      <c r="H108" s="8" t="s">
        <v>17</v>
      </c>
    </row>
    <row r="109" spans="5:8">
      <c r="E109" s="8" t="s">
        <v>106</v>
      </c>
      <c r="F109" s="9">
        <v>82003</v>
      </c>
      <c r="G109" s="8" t="s">
        <v>16</v>
      </c>
      <c r="H109" s="8" t="s">
        <v>100</v>
      </c>
    </row>
    <row r="110" spans="5:8">
      <c r="E110" s="8" t="s">
        <v>107</v>
      </c>
      <c r="F110" s="9">
        <v>95005</v>
      </c>
      <c r="G110" s="8" t="s">
        <v>49</v>
      </c>
      <c r="H110" s="8" t="s">
        <v>17</v>
      </c>
    </row>
    <row r="111" spans="5:8">
      <c r="E111" s="8" t="s">
        <v>108</v>
      </c>
      <c r="F111" s="9">
        <v>25003</v>
      </c>
      <c r="G111" s="8" t="s">
        <v>58</v>
      </c>
      <c r="H111" s="8" t="s">
        <v>59</v>
      </c>
    </row>
    <row r="112" spans="5:8">
      <c r="E112" s="8" t="s">
        <v>109</v>
      </c>
      <c r="F112" s="9">
        <v>16006</v>
      </c>
      <c r="G112" s="8" t="s">
        <v>6</v>
      </c>
      <c r="H112" s="8" t="s">
        <v>7</v>
      </c>
    </row>
    <row r="113" spans="5:8">
      <c r="E113" s="8" t="s">
        <v>110</v>
      </c>
      <c r="F113" s="9">
        <v>16007</v>
      </c>
      <c r="G113" s="8" t="s">
        <v>6</v>
      </c>
      <c r="H113" s="8" t="s">
        <v>7</v>
      </c>
    </row>
    <row r="114" spans="5:8">
      <c r="E114" s="8" t="s">
        <v>111</v>
      </c>
      <c r="F114" s="9">
        <v>16006</v>
      </c>
      <c r="G114" s="8" t="s">
        <v>6</v>
      </c>
      <c r="H114" s="8" t="s">
        <v>7</v>
      </c>
    </row>
    <row r="115" spans="5:8">
      <c r="E115" s="8" t="s">
        <v>112</v>
      </c>
      <c r="F115" s="9">
        <v>16007</v>
      </c>
      <c r="G115" s="8" t="s">
        <v>6</v>
      </c>
      <c r="H115" s="8" t="s">
        <v>7</v>
      </c>
    </row>
    <row r="116" spans="5:8">
      <c r="E116" s="8" t="s">
        <v>113</v>
      </c>
      <c r="F116" s="9">
        <v>1007</v>
      </c>
      <c r="G116" s="8" t="s">
        <v>23</v>
      </c>
      <c r="H116" s="8" t="s">
        <v>7</v>
      </c>
    </row>
    <row r="117" spans="5:8">
      <c r="E117" s="8" t="s">
        <v>114</v>
      </c>
      <c r="F117" s="9">
        <v>72004</v>
      </c>
      <c r="G117" s="8" t="s">
        <v>20</v>
      </c>
      <c r="H117" s="8" t="s">
        <v>115</v>
      </c>
    </row>
    <row r="118" spans="5:8">
      <c r="E118" s="8" t="s">
        <v>116</v>
      </c>
      <c r="F118" s="9">
        <v>9005</v>
      </c>
      <c r="G118" s="8" t="s">
        <v>70</v>
      </c>
      <c r="H118" s="8" t="s">
        <v>7</v>
      </c>
    </row>
    <row r="119" spans="5:8">
      <c r="E119" s="8" t="s">
        <v>117</v>
      </c>
      <c r="F119" s="9">
        <v>64002</v>
      </c>
      <c r="G119" s="8" t="s">
        <v>28</v>
      </c>
      <c r="H119" s="8" t="s">
        <v>17</v>
      </c>
    </row>
    <row r="120" spans="5:8">
      <c r="E120" s="8" t="s">
        <v>117</v>
      </c>
      <c r="F120" s="9">
        <v>64002</v>
      </c>
      <c r="G120" s="8" t="s">
        <v>28</v>
      </c>
      <c r="H120" s="8" t="s">
        <v>118</v>
      </c>
    </row>
    <row r="121" spans="5:8">
      <c r="E121" s="8" t="s">
        <v>119</v>
      </c>
      <c r="F121" s="9">
        <v>82004</v>
      </c>
      <c r="G121" s="8" t="s">
        <v>16</v>
      </c>
      <c r="H121" s="8" t="s">
        <v>17</v>
      </c>
    </row>
    <row r="122" spans="5:8">
      <c r="E122" s="8" t="s">
        <v>119</v>
      </c>
      <c r="F122" s="9">
        <v>82004</v>
      </c>
      <c r="G122" s="8" t="s">
        <v>16</v>
      </c>
      <c r="H122" s="8" t="s">
        <v>100</v>
      </c>
    </row>
    <row r="123" spans="5:8">
      <c r="E123" s="8" t="s">
        <v>120</v>
      </c>
      <c r="F123" s="9">
        <v>65005</v>
      </c>
      <c r="G123" s="8" t="s">
        <v>28</v>
      </c>
      <c r="H123" s="8" t="s">
        <v>17</v>
      </c>
    </row>
    <row r="124" spans="5:8">
      <c r="E124" s="8" t="s">
        <v>120</v>
      </c>
      <c r="F124" s="9">
        <v>65005</v>
      </c>
      <c r="G124" s="8" t="s">
        <v>28</v>
      </c>
      <c r="H124" s="8" t="s">
        <v>29</v>
      </c>
    </row>
    <row r="125" spans="5:8">
      <c r="E125" s="8" t="s">
        <v>121</v>
      </c>
      <c r="F125" s="9">
        <v>78009</v>
      </c>
      <c r="G125" s="8" t="s">
        <v>31</v>
      </c>
      <c r="H125" s="8" t="s">
        <v>17</v>
      </c>
    </row>
    <row r="126" spans="5:8">
      <c r="E126" s="8" t="s">
        <v>121</v>
      </c>
      <c r="F126" s="9">
        <v>78009</v>
      </c>
      <c r="G126" s="8" t="s">
        <v>31</v>
      </c>
      <c r="H126" s="8" t="s">
        <v>32</v>
      </c>
    </row>
    <row r="127" spans="5:8">
      <c r="E127" s="8" t="s">
        <v>122</v>
      </c>
      <c r="F127" s="9">
        <v>61003</v>
      </c>
      <c r="G127" s="8" t="s">
        <v>28</v>
      </c>
      <c r="H127" s="8" t="s">
        <v>17</v>
      </c>
    </row>
    <row r="128" spans="5:8">
      <c r="E128" s="8" t="s">
        <v>122</v>
      </c>
      <c r="F128" s="9">
        <v>61003</v>
      </c>
      <c r="G128" s="8" t="s">
        <v>28</v>
      </c>
      <c r="H128" s="8" t="s">
        <v>65</v>
      </c>
    </row>
    <row r="129" spans="5:8">
      <c r="E129" s="8" t="s">
        <v>123</v>
      </c>
      <c r="F129" s="9">
        <v>109002</v>
      </c>
      <c r="G129" s="8" t="s">
        <v>34</v>
      </c>
      <c r="H129" s="8" t="s">
        <v>10</v>
      </c>
    </row>
    <row r="130" spans="5:8">
      <c r="E130" s="8" t="s">
        <v>124</v>
      </c>
      <c r="F130" s="9">
        <v>78010</v>
      </c>
      <c r="G130" s="8" t="s">
        <v>31</v>
      </c>
      <c r="H130" s="8" t="s">
        <v>17</v>
      </c>
    </row>
    <row r="131" spans="5:8">
      <c r="E131" s="8" t="s">
        <v>124</v>
      </c>
      <c r="F131" s="9">
        <v>78010</v>
      </c>
      <c r="G131" s="8" t="s">
        <v>31</v>
      </c>
      <c r="H131" s="8" t="s">
        <v>32</v>
      </c>
    </row>
    <row r="132" spans="5:8">
      <c r="E132" s="8" t="s">
        <v>125</v>
      </c>
      <c r="F132" s="9">
        <v>30002</v>
      </c>
      <c r="G132" s="8" t="s">
        <v>126</v>
      </c>
      <c r="H132" s="8" t="s">
        <v>59</v>
      </c>
    </row>
    <row r="133" spans="5:8">
      <c r="E133" s="8" t="s">
        <v>127</v>
      </c>
      <c r="F133" s="9">
        <v>79003</v>
      </c>
      <c r="G133" s="8" t="s">
        <v>31</v>
      </c>
      <c r="H133" s="8" t="s">
        <v>17</v>
      </c>
    </row>
    <row r="134" spans="5:8">
      <c r="E134" s="8" t="s">
        <v>127</v>
      </c>
      <c r="F134" s="9">
        <v>79003</v>
      </c>
      <c r="G134" s="8" t="s">
        <v>31</v>
      </c>
      <c r="H134" s="8" t="s">
        <v>128</v>
      </c>
    </row>
    <row r="135" spans="5:8">
      <c r="E135" s="8" t="s">
        <v>129</v>
      </c>
      <c r="F135" s="9">
        <v>79004</v>
      </c>
      <c r="G135" s="8" t="s">
        <v>31</v>
      </c>
      <c r="H135" s="8" t="s">
        <v>17</v>
      </c>
    </row>
    <row r="136" spans="5:8">
      <c r="E136" s="8" t="s">
        <v>129</v>
      </c>
      <c r="F136" s="9">
        <v>79004</v>
      </c>
      <c r="G136" s="8" t="s">
        <v>31</v>
      </c>
      <c r="H136" s="8" t="s">
        <v>128</v>
      </c>
    </row>
    <row r="137" spans="5:8">
      <c r="E137" s="8" t="s">
        <v>130</v>
      </c>
      <c r="F137" s="9">
        <v>78011</v>
      </c>
      <c r="G137" s="8" t="s">
        <v>31</v>
      </c>
      <c r="H137" s="8" t="s">
        <v>17</v>
      </c>
    </row>
    <row r="138" spans="5:8">
      <c r="E138" s="8" t="s">
        <v>130</v>
      </c>
      <c r="F138" s="9">
        <v>78011</v>
      </c>
      <c r="G138" s="8" t="s">
        <v>31</v>
      </c>
      <c r="H138" s="8" t="s">
        <v>32</v>
      </c>
    </row>
    <row r="139" spans="5:8">
      <c r="E139" s="8" t="s">
        <v>131</v>
      </c>
      <c r="F139" s="9">
        <v>62002</v>
      </c>
      <c r="G139" s="8" t="s">
        <v>28</v>
      </c>
      <c r="H139" s="8" t="s">
        <v>17</v>
      </c>
    </row>
    <row r="140" spans="5:8">
      <c r="E140" s="8" t="s">
        <v>131</v>
      </c>
      <c r="F140" s="9">
        <v>62002</v>
      </c>
      <c r="G140" s="8" t="s">
        <v>28</v>
      </c>
      <c r="H140" s="8" t="s">
        <v>68</v>
      </c>
    </row>
    <row r="141" spans="5:8">
      <c r="E141" s="8" t="s">
        <v>132</v>
      </c>
      <c r="F141" s="9">
        <v>30003</v>
      </c>
      <c r="G141" s="8" t="s">
        <v>126</v>
      </c>
      <c r="H141" s="8" t="s">
        <v>59</v>
      </c>
    </row>
    <row r="142" spans="5:8">
      <c r="E142" s="8" t="s">
        <v>133</v>
      </c>
      <c r="F142" s="9">
        <v>79005</v>
      </c>
      <c r="G142" s="8" t="s">
        <v>31</v>
      </c>
      <c r="H142" s="8" t="s">
        <v>17</v>
      </c>
    </row>
    <row r="143" spans="5:8">
      <c r="E143" s="8" t="s">
        <v>133</v>
      </c>
      <c r="F143" s="9">
        <v>79005</v>
      </c>
      <c r="G143" s="8" t="s">
        <v>31</v>
      </c>
      <c r="H143" s="8" t="s">
        <v>128</v>
      </c>
    </row>
    <row r="144" spans="5:8">
      <c r="E144" s="8" t="s">
        <v>134</v>
      </c>
      <c r="F144" s="9">
        <v>22005</v>
      </c>
      <c r="G144" s="8" t="s">
        <v>73</v>
      </c>
      <c r="H144" s="8" t="s">
        <v>59</v>
      </c>
    </row>
    <row r="145" spans="5:8">
      <c r="E145" s="8" t="s">
        <v>135</v>
      </c>
      <c r="F145" s="9">
        <v>96002</v>
      </c>
      <c r="G145" s="8" t="s">
        <v>23</v>
      </c>
      <c r="H145" s="8" t="s">
        <v>7</v>
      </c>
    </row>
    <row r="146" spans="5:8">
      <c r="E146" s="8" t="s">
        <v>136</v>
      </c>
      <c r="F146" s="9">
        <v>1010</v>
      </c>
      <c r="G146" s="8" t="s">
        <v>23</v>
      </c>
      <c r="H146" s="8" t="s">
        <v>7</v>
      </c>
    </row>
    <row r="147" spans="5:8">
      <c r="E147" s="8" t="s">
        <v>137</v>
      </c>
      <c r="F147" s="9">
        <v>93001</v>
      </c>
      <c r="G147" s="8" t="s">
        <v>126</v>
      </c>
      <c r="H147" s="8" t="s">
        <v>59</v>
      </c>
    </row>
    <row r="148" spans="5:8">
      <c r="E148" s="8" t="s">
        <v>138</v>
      </c>
      <c r="F148" s="9">
        <v>64003</v>
      </c>
      <c r="G148" s="8" t="s">
        <v>28</v>
      </c>
      <c r="H148" s="8" t="s">
        <v>17</v>
      </c>
    </row>
    <row r="149" spans="5:8">
      <c r="E149" s="8" t="s">
        <v>138</v>
      </c>
      <c r="F149" s="9">
        <v>64003</v>
      </c>
      <c r="G149" s="8" t="s">
        <v>28</v>
      </c>
      <c r="H149" s="8" t="s">
        <v>118</v>
      </c>
    </row>
    <row r="150" spans="5:8">
      <c r="E150" s="8" t="s">
        <v>139</v>
      </c>
      <c r="F150" s="9">
        <v>21002</v>
      </c>
      <c r="G150" s="8" t="s">
        <v>73</v>
      </c>
      <c r="H150" s="8" t="s">
        <v>59</v>
      </c>
    </row>
    <row r="151" spans="5:8">
      <c r="E151" s="8" t="s">
        <v>140</v>
      </c>
      <c r="F151" s="9">
        <v>90004</v>
      </c>
      <c r="G151" s="8" t="s">
        <v>49</v>
      </c>
      <c r="H151" s="8" t="s">
        <v>17</v>
      </c>
    </row>
    <row r="152" spans="5:8">
      <c r="E152" s="8" t="s">
        <v>141</v>
      </c>
      <c r="F152" s="9">
        <v>17005</v>
      </c>
      <c r="G152" s="8" t="s">
        <v>6</v>
      </c>
      <c r="H152" s="8" t="s">
        <v>7</v>
      </c>
    </row>
    <row r="153" spans="5:8">
      <c r="E153" s="8" t="s">
        <v>142</v>
      </c>
      <c r="F153" s="9">
        <v>51001</v>
      </c>
      <c r="G153" s="8" t="s">
        <v>9</v>
      </c>
      <c r="H153" s="8" t="s">
        <v>10</v>
      </c>
    </row>
    <row r="154" spans="5:8">
      <c r="E154" s="8" t="s">
        <v>143</v>
      </c>
      <c r="F154" s="9">
        <v>17006</v>
      </c>
      <c r="G154" s="8" t="s">
        <v>6</v>
      </c>
      <c r="H154" s="8" t="s">
        <v>7</v>
      </c>
    </row>
    <row r="155" spans="5:8">
      <c r="E155" s="8" t="s">
        <v>144</v>
      </c>
      <c r="F155" s="9">
        <v>1011</v>
      </c>
      <c r="G155" s="8" t="s">
        <v>23</v>
      </c>
      <c r="H155" s="8" t="s">
        <v>7</v>
      </c>
    </row>
    <row r="156" spans="5:8">
      <c r="E156" s="8" t="s">
        <v>145</v>
      </c>
      <c r="F156" s="9">
        <v>80003</v>
      </c>
      <c r="G156" s="8" t="s">
        <v>31</v>
      </c>
      <c r="H156" s="8" t="s">
        <v>17</v>
      </c>
    </row>
    <row r="157" spans="5:8">
      <c r="E157" s="8" t="s">
        <v>145</v>
      </c>
      <c r="F157" s="9">
        <v>80003</v>
      </c>
      <c r="G157" s="8" t="s">
        <v>31</v>
      </c>
      <c r="H157" s="8" t="s">
        <v>47</v>
      </c>
    </row>
    <row r="158" spans="5:8">
      <c r="E158" s="8" t="s">
        <v>146</v>
      </c>
      <c r="F158" s="9">
        <v>21003</v>
      </c>
      <c r="G158" s="8" t="s">
        <v>73</v>
      </c>
      <c r="H158" s="8" t="s">
        <v>59</v>
      </c>
    </row>
    <row r="159" spans="5:8">
      <c r="E159" s="8" t="s">
        <v>147</v>
      </c>
      <c r="F159" s="9">
        <v>7002</v>
      </c>
      <c r="G159" s="8" t="s">
        <v>148</v>
      </c>
      <c r="H159" s="8" t="s">
        <v>7</v>
      </c>
    </row>
    <row r="160" spans="5:8">
      <c r="E160" s="8" t="s">
        <v>149</v>
      </c>
      <c r="F160" s="9">
        <v>83004</v>
      </c>
      <c r="G160" s="8" t="s">
        <v>16</v>
      </c>
      <c r="H160" s="8" t="s">
        <v>17</v>
      </c>
    </row>
    <row r="161" spans="5:8">
      <c r="E161" s="8" t="s">
        <v>149</v>
      </c>
      <c r="F161" s="9">
        <v>83004</v>
      </c>
      <c r="G161" s="8" t="s">
        <v>16</v>
      </c>
      <c r="H161" s="8" t="s">
        <v>42</v>
      </c>
    </row>
    <row r="162" spans="5:8">
      <c r="E162" s="8" t="s">
        <v>150</v>
      </c>
      <c r="F162" s="9">
        <v>80004</v>
      </c>
      <c r="G162" s="8" t="s">
        <v>31</v>
      </c>
      <c r="H162" s="8" t="s">
        <v>17</v>
      </c>
    </row>
    <row r="163" spans="5:8">
      <c r="E163" s="8" t="s">
        <v>150</v>
      </c>
      <c r="F163" s="9">
        <v>80004</v>
      </c>
      <c r="G163" s="8" t="s">
        <v>31</v>
      </c>
      <c r="H163" s="8" t="s">
        <v>47</v>
      </c>
    </row>
    <row r="164" spans="5:8">
      <c r="E164" s="8" t="s">
        <v>151</v>
      </c>
      <c r="F164" s="9">
        <v>103001</v>
      </c>
      <c r="G164" s="8" t="s">
        <v>23</v>
      </c>
      <c r="H164" s="8" t="s">
        <v>7</v>
      </c>
    </row>
    <row r="165" spans="5:8">
      <c r="E165" s="8" t="s">
        <v>152</v>
      </c>
      <c r="F165" s="9">
        <v>71003</v>
      </c>
      <c r="G165" s="8" t="s">
        <v>20</v>
      </c>
      <c r="H165" s="8" t="s">
        <v>21</v>
      </c>
    </row>
    <row r="166" spans="5:8">
      <c r="E166" s="8" t="s">
        <v>153</v>
      </c>
      <c r="F166" s="9">
        <v>76004</v>
      </c>
      <c r="G166" s="8" t="s">
        <v>13</v>
      </c>
      <c r="H166" s="8" t="s">
        <v>14</v>
      </c>
    </row>
    <row r="167" spans="5:8">
      <c r="E167" s="8" t="s">
        <v>154</v>
      </c>
      <c r="F167" s="9">
        <v>103002</v>
      </c>
      <c r="G167" s="8" t="s">
        <v>23</v>
      </c>
      <c r="H167" s="8" t="s">
        <v>7</v>
      </c>
    </row>
    <row r="168" spans="5:8">
      <c r="E168" s="8" t="s">
        <v>155</v>
      </c>
      <c r="F168" s="9">
        <v>7003</v>
      </c>
      <c r="G168" s="8" t="s">
        <v>148</v>
      </c>
      <c r="H168" s="8" t="s">
        <v>7</v>
      </c>
    </row>
    <row r="169" spans="5:8">
      <c r="E169" s="8" t="s">
        <v>156</v>
      </c>
      <c r="F169" s="9">
        <v>41002</v>
      </c>
      <c r="G169" s="8" t="s">
        <v>34</v>
      </c>
      <c r="H169" s="8" t="s">
        <v>10</v>
      </c>
    </row>
    <row r="170" spans="5:8">
      <c r="E170" s="8" t="s">
        <v>157</v>
      </c>
      <c r="F170" s="9">
        <v>62003</v>
      </c>
      <c r="G170" s="8" t="s">
        <v>28</v>
      </c>
      <c r="H170" s="8" t="s">
        <v>17</v>
      </c>
    </row>
    <row r="171" spans="5:8">
      <c r="E171" s="8" t="s">
        <v>157</v>
      </c>
      <c r="F171" s="9">
        <v>62003</v>
      </c>
      <c r="G171" s="8" t="s">
        <v>28</v>
      </c>
      <c r="H171" s="8" t="s">
        <v>68</v>
      </c>
    </row>
    <row r="172" spans="5:8">
      <c r="E172" s="8" t="s">
        <v>158</v>
      </c>
      <c r="F172" s="9">
        <v>43002</v>
      </c>
      <c r="G172" s="8" t="s">
        <v>34</v>
      </c>
      <c r="H172" s="8" t="s">
        <v>10</v>
      </c>
    </row>
    <row r="173" spans="5:8">
      <c r="E173" s="8" t="s">
        <v>159</v>
      </c>
      <c r="F173" s="9">
        <v>62004</v>
      </c>
      <c r="G173" s="8" t="s">
        <v>28</v>
      </c>
      <c r="H173" s="8" t="s">
        <v>17</v>
      </c>
    </row>
    <row r="174" spans="5:8">
      <c r="E174" s="8" t="s">
        <v>159</v>
      </c>
      <c r="F174" s="9">
        <v>62004</v>
      </c>
      <c r="G174" s="8" t="s">
        <v>28</v>
      </c>
      <c r="H174" s="8" t="s">
        <v>68</v>
      </c>
    </row>
    <row r="175" spans="5:8">
      <c r="E175" s="8" t="s">
        <v>160</v>
      </c>
      <c r="F175" s="9">
        <v>21004</v>
      </c>
      <c r="G175" s="8" t="s">
        <v>73</v>
      </c>
      <c r="H175" s="8" t="s">
        <v>59</v>
      </c>
    </row>
    <row r="176" spans="5:8">
      <c r="E176" s="8" t="s">
        <v>161</v>
      </c>
      <c r="F176" s="9">
        <v>43003</v>
      </c>
      <c r="G176" s="8" t="s">
        <v>34</v>
      </c>
      <c r="H176" s="8" t="s">
        <v>10</v>
      </c>
    </row>
    <row r="177" spans="5:8">
      <c r="E177" s="8" t="s">
        <v>162</v>
      </c>
      <c r="F177" s="9">
        <v>14004</v>
      </c>
      <c r="G177" s="8" t="s">
        <v>6</v>
      </c>
      <c r="H177" s="8" t="s">
        <v>7</v>
      </c>
    </row>
    <row r="178" spans="5:8">
      <c r="E178" s="8" t="s">
        <v>163</v>
      </c>
      <c r="F178" s="9">
        <v>71004</v>
      </c>
      <c r="G178" s="8" t="s">
        <v>20</v>
      </c>
      <c r="H178" s="8" t="s">
        <v>21</v>
      </c>
    </row>
    <row r="179" spans="5:8">
      <c r="E179" s="8" t="s">
        <v>164</v>
      </c>
      <c r="F179" s="9">
        <v>78012</v>
      </c>
      <c r="G179" s="8" t="s">
        <v>31</v>
      </c>
      <c r="H179" s="8" t="s">
        <v>17</v>
      </c>
    </row>
    <row r="180" spans="5:8">
      <c r="E180" s="8" t="s">
        <v>164</v>
      </c>
      <c r="F180" s="9">
        <v>78012</v>
      </c>
      <c r="G180" s="8" t="s">
        <v>31</v>
      </c>
      <c r="H180" s="8" t="s">
        <v>32</v>
      </c>
    </row>
    <row r="181" spans="5:8">
      <c r="E181" s="8" t="s">
        <v>165</v>
      </c>
      <c r="F181" s="9">
        <v>65008</v>
      </c>
      <c r="G181" s="8" t="s">
        <v>28</v>
      </c>
      <c r="H181" s="8" t="s">
        <v>17</v>
      </c>
    </row>
    <row r="182" spans="5:8">
      <c r="E182" s="8" t="s">
        <v>165</v>
      </c>
      <c r="F182" s="9">
        <v>65008</v>
      </c>
      <c r="G182" s="8" t="s">
        <v>28</v>
      </c>
      <c r="H182" s="8" t="s">
        <v>29</v>
      </c>
    </row>
    <row r="183" spans="5:8">
      <c r="E183" s="8" t="s">
        <v>166</v>
      </c>
      <c r="F183" s="9">
        <v>8003</v>
      </c>
      <c r="G183" s="8" t="s">
        <v>70</v>
      </c>
      <c r="H183" s="8" t="s">
        <v>7</v>
      </c>
    </row>
    <row r="184" spans="5:8">
      <c r="E184" s="8" t="s">
        <v>167</v>
      </c>
      <c r="F184" s="9">
        <v>64004</v>
      </c>
      <c r="G184" s="8" t="s">
        <v>28</v>
      </c>
      <c r="H184" s="8" t="s">
        <v>17</v>
      </c>
    </row>
    <row r="185" spans="5:8">
      <c r="E185" s="8" t="s">
        <v>167</v>
      </c>
      <c r="F185" s="9">
        <v>64004</v>
      </c>
      <c r="G185" s="8" t="s">
        <v>28</v>
      </c>
      <c r="H185" s="8" t="s">
        <v>118</v>
      </c>
    </row>
    <row r="186" spans="5:8">
      <c r="E186" s="8" t="s">
        <v>168</v>
      </c>
      <c r="F186" s="9">
        <v>93002</v>
      </c>
      <c r="G186" s="8" t="s">
        <v>126</v>
      </c>
      <c r="H186" s="8" t="s">
        <v>59</v>
      </c>
    </row>
    <row r="187" spans="5:8">
      <c r="E187" s="8" t="s">
        <v>169</v>
      </c>
      <c r="F187" s="9">
        <v>95006</v>
      </c>
      <c r="G187" s="8" t="s">
        <v>49</v>
      </c>
      <c r="H187" s="8" t="s">
        <v>17</v>
      </c>
    </row>
    <row r="188" spans="5:8">
      <c r="E188" s="8" t="s">
        <v>170</v>
      </c>
      <c r="F188" s="9">
        <v>111001</v>
      </c>
      <c r="G188" s="8" t="s">
        <v>49</v>
      </c>
      <c r="H188" s="8" t="s">
        <v>17</v>
      </c>
    </row>
    <row r="189" spans="5:8">
      <c r="E189" s="8" t="s">
        <v>171</v>
      </c>
      <c r="F189" s="9">
        <v>42003</v>
      </c>
      <c r="G189" s="8" t="s">
        <v>34</v>
      </c>
      <c r="H189" s="8" t="s">
        <v>10</v>
      </c>
    </row>
    <row r="190" spans="5:8">
      <c r="E190" s="8" t="s">
        <v>172</v>
      </c>
      <c r="F190" s="9">
        <v>53001</v>
      </c>
      <c r="G190" s="8" t="s">
        <v>9</v>
      </c>
      <c r="H190" s="8" t="s">
        <v>10</v>
      </c>
    </row>
    <row r="191" spans="5:8">
      <c r="E191" s="8" t="s">
        <v>173</v>
      </c>
      <c r="F191" s="9">
        <v>90005</v>
      </c>
      <c r="G191" s="8" t="s">
        <v>49</v>
      </c>
      <c r="H191" s="8" t="s">
        <v>17</v>
      </c>
    </row>
    <row r="192" spans="5:8">
      <c r="E192" s="8" t="s">
        <v>174</v>
      </c>
      <c r="F192" s="9">
        <v>95007</v>
      </c>
      <c r="G192" s="8" t="s">
        <v>49</v>
      </c>
      <c r="H192" s="8" t="s">
        <v>17</v>
      </c>
    </row>
    <row r="193" spans="5:8">
      <c r="E193" s="8" t="s">
        <v>175</v>
      </c>
      <c r="F193" s="9">
        <v>14005</v>
      </c>
      <c r="G193" s="8" t="s">
        <v>6</v>
      </c>
      <c r="H193" s="8" t="s">
        <v>7</v>
      </c>
    </row>
    <row r="194" spans="5:8">
      <c r="E194" s="8" t="s">
        <v>176</v>
      </c>
      <c r="F194" s="9">
        <v>16012</v>
      </c>
      <c r="G194" s="8" t="s">
        <v>6</v>
      </c>
      <c r="H194" s="8" t="s">
        <v>7</v>
      </c>
    </row>
    <row r="195" spans="5:8">
      <c r="E195" s="8" t="s">
        <v>177</v>
      </c>
      <c r="F195" s="9">
        <v>80005</v>
      </c>
      <c r="G195" s="8" t="s">
        <v>31</v>
      </c>
      <c r="H195" s="8" t="s">
        <v>17</v>
      </c>
    </row>
    <row r="196" spans="5:8">
      <c r="E196" s="8" t="s">
        <v>177</v>
      </c>
      <c r="F196" s="9">
        <v>80005</v>
      </c>
      <c r="G196" s="8" t="s">
        <v>31</v>
      </c>
      <c r="H196" s="8" t="s">
        <v>47</v>
      </c>
    </row>
    <row r="197" spans="5:8">
      <c r="E197" s="8" t="s">
        <v>178</v>
      </c>
      <c r="F197" s="9">
        <v>102002</v>
      </c>
      <c r="G197" s="8" t="s">
        <v>31</v>
      </c>
      <c r="H197" s="8" t="s">
        <v>17</v>
      </c>
    </row>
    <row r="198" spans="5:8">
      <c r="E198" s="8" t="s">
        <v>178</v>
      </c>
      <c r="F198" s="9">
        <v>102002</v>
      </c>
      <c r="G198" s="8" t="s">
        <v>31</v>
      </c>
      <c r="H198" s="8" t="s">
        <v>37</v>
      </c>
    </row>
    <row r="199" spans="5:8">
      <c r="E199" s="8" t="s">
        <v>179</v>
      </c>
      <c r="F199" s="9">
        <v>51002</v>
      </c>
      <c r="G199" s="8" t="s">
        <v>9</v>
      </c>
      <c r="H199" s="8" t="s">
        <v>10</v>
      </c>
    </row>
    <row r="200" spans="5:8">
      <c r="E200" s="8" t="s">
        <v>180</v>
      </c>
      <c r="F200" s="9">
        <v>13011</v>
      </c>
      <c r="G200" s="8" t="s">
        <v>6</v>
      </c>
      <c r="H200" s="8" t="s">
        <v>7</v>
      </c>
    </row>
    <row r="201" spans="5:8">
      <c r="E201" s="8" t="s">
        <v>181</v>
      </c>
      <c r="F201" s="9">
        <v>4006</v>
      </c>
      <c r="G201" s="8" t="s">
        <v>23</v>
      </c>
      <c r="H201" s="8" t="s">
        <v>7</v>
      </c>
    </row>
    <row r="202" spans="5:8">
      <c r="E202" s="8" t="s">
        <v>182</v>
      </c>
      <c r="F202" s="9">
        <v>79007</v>
      </c>
      <c r="G202" s="8" t="s">
        <v>31</v>
      </c>
      <c r="H202" s="8" t="s">
        <v>17</v>
      </c>
    </row>
    <row r="203" spans="5:8">
      <c r="E203" s="8" t="s">
        <v>182</v>
      </c>
      <c r="F203" s="9">
        <v>79007</v>
      </c>
      <c r="G203" s="8" t="s">
        <v>31</v>
      </c>
      <c r="H203" s="8" t="s">
        <v>128</v>
      </c>
    </row>
    <row r="204" spans="5:8">
      <c r="E204" s="8" t="s">
        <v>183</v>
      </c>
      <c r="F204" s="9">
        <v>64005</v>
      </c>
      <c r="G204" s="8" t="s">
        <v>28</v>
      </c>
      <c r="H204" s="8" t="s">
        <v>17</v>
      </c>
    </row>
    <row r="205" spans="5:8">
      <c r="E205" s="8" t="s">
        <v>183</v>
      </c>
      <c r="F205" s="9">
        <v>64005</v>
      </c>
      <c r="G205" s="8" t="s">
        <v>28</v>
      </c>
      <c r="H205" s="8" t="s">
        <v>118</v>
      </c>
    </row>
    <row r="206" spans="5:8">
      <c r="E206" s="8" t="s">
        <v>184</v>
      </c>
      <c r="F206" s="9">
        <v>91001</v>
      </c>
      <c r="G206" s="8" t="s">
        <v>49</v>
      </c>
      <c r="H206" s="8" t="s">
        <v>17</v>
      </c>
    </row>
    <row r="207" spans="5:8">
      <c r="E207" s="8" t="s">
        <v>185</v>
      </c>
      <c r="F207" s="9">
        <v>76005</v>
      </c>
      <c r="G207" s="8" t="s">
        <v>13</v>
      </c>
      <c r="H207" s="8" t="s">
        <v>14</v>
      </c>
    </row>
    <row r="208" spans="5:8">
      <c r="E208" s="8" t="s">
        <v>186</v>
      </c>
      <c r="F208" s="9">
        <v>111002</v>
      </c>
      <c r="G208" s="8" t="s">
        <v>49</v>
      </c>
      <c r="H208" s="8" t="s">
        <v>17</v>
      </c>
    </row>
    <row r="209" spans="5:8">
      <c r="E209" s="8" t="s">
        <v>187</v>
      </c>
      <c r="F209" s="9">
        <v>7004</v>
      </c>
      <c r="G209" s="8" t="s">
        <v>148</v>
      </c>
      <c r="H209" s="8" t="s">
        <v>7</v>
      </c>
    </row>
    <row r="210" spans="5:8">
      <c r="E210" s="8" t="s">
        <v>188</v>
      </c>
      <c r="F210" s="9">
        <v>9007</v>
      </c>
      <c r="G210" s="8" t="s">
        <v>70</v>
      </c>
      <c r="H210" s="8" t="s">
        <v>7</v>
      </c>
    </row>
    <row r="211" spans="5:8">
      <c r="E211" s="8" t="s">
        <v>189</v>
      </c>
      <c r="F211" s="9">
        <v>103004</v>
      </c>
      <c r="G211" s="8" t="s">
        <v>23</v>
      </c>
      <c r="H211" s="8" t="s">
        <v>7</v>
      </c>
    </row>
    <row r="212" spans="5:8">
      <c r="E212" s="8" t="s">
        <v>190</v>
      </c>
      <c r="F212" s="9">
        <v>44006</v>
      </c>
      <c r="G212" s="8" t="s">
        <v>34</v>
      </c>
      <c r="H212" s="8" t="s">
        <v>10</v>
      </c>
    </row>
    <row r="213" spans="5:8">
      <c r="E213" s="8" t="s">
        <v>191</v>
      </c>
      <c r="F213" s="9">
        <v>6009</v>
      </c>
      <c r="G213" s="8" t="s">
        <v>23</v>
      </c>
      <c r="H213" s="8" t="s">
        <v>7</v>
      </c>
    </row>
    <row r="214" spans="5:8">
      <c r="E214" s="8" t="s">
        <v>192</v>
      </c>
      <c r="F214" s="9">
        <v>25004</v>
      </c>
      <c r="G214" s="8" t="s">
        <v>58</v>
      </c>
      <c r="H214" s="8" t="s">
        <v>59</v>
      </c>
    </row>
    <row r="215" spans="5:8">
      <c r="E215" s="8" t="s">
        <v>193</v>
      </c>
      <c r="F215" s="9">
        <v>24007</v>
      </c>
      <c r="G215" s="8" t="s">
        <v>58</v>
      </c>
      <c r="H215" s="8" t="s">
        <v>59</v>
      </c>
    </row>
    <row r="216" spans="5:8">
      <c r="E216" s="8" t="s">
        <v>194</v>
      </c>
      <c r="F216" s="9">
        <v>30005</v>
      </c>
      <c r="G216" s="8" t="s">
        <v>126</v>
      </c>
      <c r="H216" s="8" t="s">
        <v>59</v>
      </c>
    </row>
    <row r="217" spans="5:8">
      <c r="E217" s="8" t="s">
        <v>195</v>
      </c>
      <c r="F217" s="9">
        <v>30006</v>
      </c>
      <c r="G217" s="8" t="s">
        <v>126</v>
      </c>
      <c r="H217" s="8" t="s">
        <v>59</v>
      </c>
    </row>
    <row r="218" spans="5:8">
      <c r="E218" s="8" t="s">
        <v>196</v>
      </c>
      <c r="F218" s="9">
        <v>17007</v>
      </c>
      <c r="G218" s="8" t="s">
        <v>6</v>
      </c>
      <c r="H218" s="8" t="s">
        <v>7</v>
      </c>
    </row>
    <row r="219" spans="5:8">
      <c r="E219" s="8" t="s">
        <v>197</v>
      </c>
      <c r="F219" s="9">
        <v>7005</v>
      </c>
      <c r="G219" s="8" t="s">
        <v>148</v>
      </c>
      <c r="H219" s="8" t="s">
        <v>7</v>
      </c>
    </row>
    <row r="220" spans="5:8">
      <c r="E220" s="8" t="s">
        <v>198</v>
      </c>
      <c r="F220" s="9">
        <v>90006</v>
      </c>
      <c r="G220" s="8" t="s">
        <v>49</v>
      </c>
      <c r="H220" s="8" t="s">
        <v>17</v>
      </c>
    </row>
    <row r="221" spans="5:8">
      <c r="E221" s="8" t="s">
        <v>199</v>
      </c>
      <c r="F221" s="9">
        <v>91002</v>
      </c>
      <c r="G221" s="8" t="s">
        <v>49</v>
      </c>
      <c r="H221" s="8" t="s">
        <v>17</v>
      </c>
    </row>
    <row r="222" spans="5:8">
      <c r="E222" s="8" t="s">
        <v>200</v>
      </c>
      <c r="F222" s="9">
        <v>65009</v>
      </c>
      <c r="G222" s="8" t="s">
        <v>28</v>
      </c>
      <c r="H222" s="8" t="s">
        <v>17</v>
      </c>
    </row>
    <row r="223" spans="5:8">
      <c r="E223" s="8" t="s">
        <v>200</v>
      </c>
      <c r="F223" s="9">
        <v>65009</v>
      </c>
      <c r="G223" s="8" t="s">
        <v>28</v>
      </c>
      <c r="H223" s="8" t="s">
        <v>29</v>
      </c>
    </row>
    <row r="224" spans="5:8">
      <c r="E224" s="8" t="s">
        <v>201</v>
      </c>
      <c r="F224" s="9">
        <v>52002</v>
      </c>
      <c r="G224" s="8" t="s">
        <v>9</v>
      </c>
      <c r="H224" s="8" t="s">
        <v>10</v>
      </c>
    </row>
    <row r="225" spans="5:8">
      <c r="E225" s="8" t="s">
        <v>202</v>
      </c>
      <c r="F225" s="9">
        <v>44007</v>
      </c>
      <c r="G225" s="8" t="s">
        <v>34</v>
      </c>
      <c r="H225" s="8" t="s">
        <v>10</v>
      </c>
    </row>
    <row r="226" spans="5:8">
      <c r="E226" s="8" t="s">
        <v>203</v>
      </c>
      <c r="F226" s="9">
        <v>71005</v>
      </c>
      <c r="G226" s="8" t="s">
        <v>20</v>
      </c>
      <c r="H226" s="8" t="s">
        <v>21</v>
      </c>
    </row>
    <row r="227" spans="5:8">
      <c r="E227" s="8" t="s">
        <v>204</v>
      </c>
      <c r="F227" s="9">
        <v>24009</v>
      </c>
      <c r="G227" s="8" t="s">
        <v>58</v>
      </c>
      <c r="H227" s="8" t="s">
        <v>59</v>
      </c>
    </row>
    <row r="228" spans="5:8">
      <c r="E228" s="8" t="s">
        <v>205</v>
      </c>
      <c r="F228" s="9">
        <v>92003</v>
      </c>
      <c r="G228" s="8" t="s">
        <v>49</v>
      </c>
      <c r="H228" s="8" t="s">
        <v>17</v>
      </c>
    </row>
    <row r="229" spans="5:8">
      <c r="E229" s="8" t="s">
        <v>206</v>
      </c>
      <c r="F229" s="9">
        <v>13013</v>
      </c>
      <c r="G229" s="8" t="s">
        <v>6</v>
      </c>
      <c r="H229" s="8" t="s">
        <v>7</v>
      </c>
    </row>
    <row r="230" spans="5:8">
      <c r="E230" s="8" t="s">
        <v>207</v>
      </c>
      <c r="F230" s="9">
        <v>95008</v>
      </c>
      <c r="G230" s="8" t="s">
        <v>49</v>
      </c>
      <c r="H230" s="8" t="s">
        <v>17</v>
      </c>
    </row>
    <row r="231" spans="5:8">
      <c r="E231" s="8" t="s">
        <v>208</v>
      </c>
      <c r="F231" s="9">
        <v>86003</v>
      </c>
      <c r="G231" s="8" t="s">
        <v>16</v>
      </c>
      <c r="H231" s="8" t="s">
        <v>17</v>
      </c>
    </row>
    <row r="232" spans="5:8">
      <c r="E232" s="8" t="s">
        <v>208</v>
      </c>
      <c r="F232" s="9">
        <v>86003</v>
      </c>
      <c r="G232" s="8" t="s">
        <v>16</v>
      </c>
      <c r="H232" s="8" t="s">
        <v>51</v>
      </c>
    </row>
    <row r="233" spans="5:8">
      <c r="E233" s="8" t="s">
        <v>209</v>
      </c>
      <c r="F233" s="9">
        <v>95009</v>
      </c>
      <c r="G233" s="8" t="s">
        <v>49</v>
      </c>
      <c r="H233" s="8" t="s">
        <v>17</v>
      </c>
    </row>
    <row r="234" spans="5:8">
      <c r="E234" s="8" t="s">
        <v>210</v>
      </c>
      <c r="F234" s="9">
        <v>76006</v>
      </c>
      <c r="G234" s="8" t="s">
        <v>13</v>
      </c>
      <c r="H234" s="8" t="s">
        <v>14</v>
      </c>
    </row>
    <row r="235" spans="5:8">
      <c r="E235" s="8" t="s">
        <v>211</v>
      </c>
      <c r="F235" s="9">
        <v>65010</v>
      </c>
      <c r="G235" s="8" t="s">
        <v>28</v>
      </c>
      <c r="H235" s="8" t="s">
        <v>17</v>
      </c>
    </row>
    <row r="236" spans="5:8">
      <c r="E236" s="8" t="s">
        <v>211</v>
      </c>
      <c r="F236" s="9">
        <v>65010</v>
      </c>
      <c r="G236" s="8" t="s">
        <v>28</v>
      </c>
      <c r="H236" s="8" t="s">
        <v>29</v>
      </c>
    </row>
    <row r="237" spans="5:8">
      <c r="E237" s="8" t="s">
        <v>212</v>
      </c>
      <c r="F237" s="9">
        <v>64006</v>
      </c>
      <c r="G237" s="8" t="s">
        <v>28</v>
      </c>
      <c r="H237" s="8" t="s">
        <v>17</v>
      </c>
    </row>
    <row r="238" spans="5:8">
      <c r="E238" s="8" t="s">
        <v>212</v>
      </c>
      <c r="F238" s="9">
        <v>64006</v>
      </c>
      <c r="G238" s="8" t="s">
        <v>28</v>
      </c>
      <c r="H238" s="8" t="s">
        <v>118</v>
      </c>
    </row>
    <row r="239" spans="5:8">
      <c r="E239" s="8" t="s">
        <v>213</v>
      </c>
      <c r="F239" s="9">
        <v>30007</v>
      </c>
      <c r="G239" s="8" t="s">
        <v>126</v>
      </c>
      <c r="H239" s="8" t="s">
        <v>59</v>
      </c>
    </row>
    <row r="240" spans="5:8">
      <c r="E240" s="8" t="s">
        <v>214</v>
      </c>
      <c r="F240" s="9">
        <v>91003</v>
      </c>
      <c r="G240" s="8" t="s">
        <v>49</v>
      </c>
      <c r="H240" s="8" t="s">
        <v>17</v>
      </c>
    </row>
    <row r="241" spans="5:8">
      <c r="E241" s="8" t="s">
        <v>215</v>
      </c>
      <c r="F241" s="9">
        <v>41071</v>
      </c>
      <c r="G241" s="8" t="s">
        <v>34</v>
      </c>
      <c r="H241" s="8" t="s">
        <v>10</v>
      </c>
    </row>
    <row r="242" spans="5:8">
      <c r="E242" s="8" t="s">
        <v>216</v>
      </c>
      <c r="F242" s="9">
        <v>65012</v>
      </c>
      <c r="G242" s="8" t="s">
        <v>28</v>
      </c>
      <c r="H242" s="8" t="s">
        <v>17</v>
      </c>
    </row>
    <row r="243" spans="5:8">
      <c r="E243" s="8" t="s">
        <v>216</v>
      </c>
      <c r="F243" s="9">
        <v>65012</v>
      </c>
      <c r="G243" s="8" t="s">
        <v>28</v>
      </c>
      <c r="H243" s="8" t="s">
        <v>29</v>
      </c>
    </row>
    <row r="244" spans="5:8">
      <c r="E244" s="8" t="s">
        <v>217</v>
      </c>
      <c r="F244" s="9">
        <v>45001</v>
      </c>
      <c r="G244" s="8" t="s">
        <v>9</v>
      </c>
      <c r="H244" s="8" t="s">
        <v>10</v>
      </c>
    </row>
    <row r="245" spans="5:8">
      <c r="E245" s="8" t="s">
        <v>218</v>
      </c>
      <c r="F245" s="9">
        <v>103005</v>
      </c>
      <c r="G245" s="8" t="s">
        <v>23</v>
      </c>
      <c r="H245" s="8" t="s">
        <v>7</v>
      </c>
    </row>
    <row r="246" spans="5:8">
      <c r="E246" s="8" t="s">
        <v>219</v>
      </c>
      <c r="F246" s="9">
        <v>25005</v>
      </c>
      <c r="G246" s="8" t="s">
        <v>58</v>
      </c>
      <c r="H246" s="8" t="s">
        <v>59</v>
      </c>
    </row>
    <row r="247" spans="5:8">
      <c r="E247" s="8" t="s">
        <v>220</v>
      </c>
      <c r="F247" s="9">
        <v>91004</v>
      </c>
      <c r="G247" s="8" t="s">
        <v>49</v>
      </c>
      <c r="H247" s="8" t="s">
        <v>17</v>
      </c>
    </row>
    <row r="248" spans="5:8">
      <c r="E248" s="8" t="s">
        <v>221</v>
      </c>
      <c r="F248" s="9">
        <v>21005</v>
      </c>
      <c r="G248" s="8" t="s">
        <v>73</v>
      </c>
      <c r="H248" s="8" t="s">
        <v>59</v>
      </c>
    </row>
    <row r="249" spans="5:8">
      <c r="E249" s="8" t="s">
        <v>222</v>
      </c>
      <c r="F249" s="9">
        <v>93004</v>
      </c>
      <c r="G249" s="8" t="s">
        <v>126</v>
      </c>
      <c r="H249" s="8" t="s">
        <v>59</v>
      </c>
    </row>
    <row r="250" spans="5:8">
      <c r="E250" s="8" t="s">
        <v>223</v>
      </c>
      <c r="F250" s="9">
        <v>16015</v>
      </c>
      <c r="G250" s="8" t="s">
        <v>6</v>
      </c>
      <c r="H250" s="8" t="s">
        <v>7</v>
      </c>
    </row>
    <row r="251" spans="5:8">
      <c r="E251" s="8" t="s">
        <v>224</v>
      </c>
      <c r="F251" s="9">
        <v>76007</v>
      </c>
      <c r="G251" s="8" t="s">
        <v>13</v>
      </c>
      <c r="H251" s="8" t="s">
        <v>14</v>
      </c>
    </row>
    <row r="252" spans="5:8">
      <c r="E252" s="8" t="s">
        <v>225</v>
      </c>
      <c r="F252" s="9">
        <v>22007</v>
      </c>
      <c r="G252" s="8" t="s">
        <v>73</v>
      </c>
      <c r="H252" s="8" t="s">
        <v>59</v>
      </c>
    </row>
    <row r="253" spans="5:8">
      <c r="E253" s="8" t="s">
        <v>226</v>
      </c>
      <c r="F253" s="9">
        <v>7006</v>
      </c>
      <c r="G253" s="8" t="s">
        <v>148</v>
      </c>
      <c r="H253" s="8" t="s">
        <v>7</v>
      </c>
    </row>
    <row r="254" spans="5:8">
      <c r="E254" s="8" t="s">
        <v>227</v>
      </c>
      <c r="F254" s="9">
        <v>89002</v>
      </c>
      <c r="G254" s="8" t="s">
        <v>16</v>
      </c>
      <c r="H254" s="8" t="s">
        <v>17</v>
      </c>
    </row>
    <row r="255" spans="5:8">
      <c r="E255" s="8" t="s">
        <v>227</v>
      </c>
      <c r="F255" s="9">
        <v>89002</v>
      </c>
      <c r="G255" s="8" t="s">
        <v>16</v>
      </c>
      <c r="H255" s="8" t="s">
        <v>228</v>
      </c>
    </row>
    <row r="256" spans="5:8">
      <c r="E256" s="8" t="s">
        <v>229</v>
      </c>
      <c r="F256" s="9">
        <v>6010</v>
      </c>
      <c r="G256" s="8" t="s">
        <v>23</v>
      </c>
      <c r="H256" s="8" t="s">
        <v>7</v>
      </c>
    </row>
    <row r="257" spans="5:8">
      <c r="E257" s="8" t="s">
        <v>230</v>
      </c>
      <c r="F257" s="9">
        <v>7007</v>
      </c>
      <c r="G257" s="8" t="s">
        <v>148</v>
      </c>
      <c r="H257" s="8" t="s">
        <v>7</v>
      </c>
    </row>
    <row r="258" spans="5:8">
      <c r="E258" s="8" t="s">
        <v>231</v>
      </c>
      <c r="F258" s="9">
        <v>7008</v>
      </c>
      <c r="G258" s="8" t="s">
        <v>148</v>
      </c>
      <c r="H258" s="8" t="s">
        <v>7</v>
      </c>
    </row>
    <row r="259" spans="5:8">
      <c r="E259" s="8" t="s">
        <v>232</v>
      </c>
      <c r="F259" s="9">
        <v>1014</v>
      </c>
      <c r="G259" s="8" t="s">
        <v>23</v>
      </c>
      <c r="H259" s="8" t="s">
        <v>7</v>
      </c>
    </row>
    <row r="260" spans="5:8">
      <c r="E260" s="8" t="s">
        <v>233</v>
      </c>
      <c r="F260" s="9">
        <v>103006</v>
      </c>
      <c r="G260" s="8" t="s">
        <v>23</v>
      </c>
      <c r="H260" s="8" t="s">
        <v>7</v>
      </c>
    </row>
    <row r="261" spans="5:8">
      <c r="E261" s="8" t="s">
        <v>234</v>
      </c>
      <c r="F261" s="9">
        <v>8006</v>
      </c>
      <c r="G261" s="8" t="s">
        <v>70</v>
      </c>
      <c r="H261" s="8" t="s">
        <v>7</v>
      </c>
    </row>
    <row r="262" spans="5:8">
      <c r="E262" s="8" t="s">
        <v>235</v>
      </c>
      <c r="F262" s="9">
        <v>21006</v>
      </c>
      <c r="G262" s="8" t="s">
        <v>73</v>
      </c>
      <c r="H262" s="8" t="s">
        <v>59</v>
      </c>
    </row>
    <row r="263" spans="5:8">
      <c r="E263" s="8" t="s">
        <v>236</v>
      </c>
      <c r="F263" s="9">
        <v>51003</v>
      </c>
      <c r="G263" s="8" t="s">
        <v>9</v>
      </c>
      <c r="H263" s="8" t="s">
        <v>10</v>
      </c>
    </row>
    <row r="264" spans="5:8">
      <c r="E264" s="8" t="s">
        <v>237</v>
      </c>
      <c r="F264" s="9">
        <v>79008</v>
      </c>
      <c r="G264" s="8" t="s">
        <v>31</v>
      </c>
      <c r="H264" s="8" t="s">
        <v>17</v>
      </c>
    </row>
    <row r="265" spans="5:8">
      <c r="E265" s="8" t="s">
        <v>237</v>
      </c>
      <c r="F265" s="9">
        <v>79008</v>
      </c>
      <c r="G265" s="8" t="s">
        <v>31</v>
      </c>
      <c r="H265" s="8" t="s">
        <v>128</v>
      </c>
    </row>
    <row r="266" spans="5:8">
      <c r="E266" s="8" t="s">
        <v>238</v>
      </c>
      <c r="F266" s="9">
        <v>80006</v>
      </c>
      <c r="G266" s="8" t="s">
        <v>31</v>
      </c>
      <c r="H266" s="8" t="s">
        <v>17</v>
      </c>
    </row>
    <row r="267" spans="5:8">
      <c r="E267" s="8" t="s">
        <v>238</v>
      </c>
      <c r="F267" s="9">
        <v>80006</v>
      </c>
      <c r="G267" s="8" t="s">
        <v>31</v>
      </c>
      <c r="H267" s="8" t="s">
        <v>47</v>
      </c>
    </row>
    <row r="268" spans="5:8">
      <c r="E268" s="8" t="s">
        <v>239</v>
      </c>
      <c r="F268" s="9">
        <v>80007</v>
      </c>
      <c r="G268" s="8" t="s">
        <v>31</v>
      </c>
      <c r="H268" s="8" t="s">
        <v>17</v>
      </c>
    </row>
    <row r="269" spans="5:8">
      <c r="E269" s="8" t="s">
        <v>239</v>
      </c>
      <c r="F269" s="9">
        <v>80007</v>
      </c>
      <c r="G269" s="8" t="s">
        <v>31</v>
      </c>
      <c r="H269" s="8" t="s">
        <v>47</v>
      </c>
    </row>
    <row r="270" spans="5:8">
      <c r="E270" s="8" t="s">
        <v>240</v>
      </c>
      <c r="F270" s="9">
        <v>18007</v>
      </c>
      <c r="G270" s="8" t="s">
        <v>6</v>
      </c>
      <c r="H270" s="8" t="s">
        <v>7</v>
      </c>
    </row>
    <row r="271" spans="5:8">
      <c r="E271" s="8" t="s">
        <v>241</v>
      </c>
      <c r="F271" s="9">
        <v>4008</v>
      </c>
      <c r="G271" s="8" t="s">
        <v>23</v>
      </c>
      <c r="H271" s="8" t="s">
        <v>7</v>
      </c>
    </row>
    <row r="272" spans="5:8">
      <c r="E272" s="8" t="s">
        <v>242</v>
      </c>
      <c r="F272" s="9">
        <v>46002</v>
      </c>
      <c r="G272" s="8" t="s">
        <v>9</v>
      </c>
      <c r="H272" s="8" t="s">
        <v>10</v>
      </c>
    </row>
    <row r="273" spans="5:8">
      <c r="E273" s="8" t="s">
        <v>243</v>
      </c>
      <c r="F273" s="9">
        <v>48001</v>
      </c>
      <c r="G273" s="8" t="s">
        <v>9</v>
      </c>
      <c r="H273" s="8" t="s">
        <v>10</v>
      </c>
    </row>
    <row r="274" spans="5:8">
      <c r="E274" s="8" t="s">
        <v>244</v>
      </c>
      <c r="F274" s="9">
        <v>40001</v>
      </c>
      <c r="G274" s="8" t="s">
        <v>81</v>
      </c>
      <c r="H274" s="8" t="s">
        <v>59</v>
      </c>
    </row>
    <row r="275" spans="5:8">
      <c r="E275" s="8" t="s">
        <v>245</v>
      </c>
      <c r="F275" s="9">
        <v>94003</v>
      </c>
      <c r="G275" s="8" t="s">
        <v>40</v>
      </c>
      <c r="H275" s="8" t="s">
        <v>17</v>
      </c>
    </row>
    <row r="276" spans="5:8">
      <c r="E276" s="8" t="s">
        <v>246</v>
      </c>
      <c r="F276" s="9">
        <v>64009</v>
      </c>
      <c r="G276" s="8" t="s">
        <v>28</v>
      </c>
      <c r="H276" s="8" t="s">
        <v>17</v>
      </c>
    </row>
    <row r="277" spans="5:8">
      <c r="E277" s="8" t="s">
        <v>246</v>
      </c>
      <c r="F277" s="9">
        <v>64009</v>
      </c>
      <c r="G277" s="8" t="s">
        <v>28</v>
      </c>
      <c r="H277" s="8" t="s">
        <v>118</v>
      </c>
    </row>
    <row r="278" spans="5:8">
      <c r="E278" s="8" t="s">
        <v>247</v>
      </c>
      <c r="F278" s="9">
        <v>4009</v>
      </c>
      <c r="G278" s="8" t="s">
        <v>23</v>
      </c>
      <c r="H278" s="8" t="s">
        <v>7</v>
      </c>
    </row>
    <row r="279" spans="5:8">
      <c r="E279" s="8" t="s">
        <v>248</v>
      </c>
      <c r="F279" s="9">
        <v>45002</v>
      </c>
      <c r="G279" s="8" t="s">
        <v>9</v>
      </c>
      <c r="H279" s="8" t="s">
        <v>10</v>
      </c>
    </row>
    <row r="280" spans="5:8">
      <c r="E280" s="8" t="s">
        <v>249</v>
      </c>
      <c r="F280" s="9">
        <v>17010</v>
      </c>
      <c r="G280" s="8" t="s">
        <v>6</v>
      </c>
      <c r="H280" s="8" t="s">
        <v>7</v>
      </c>
    </row>
    <row r="281" spans="5:8">
      <c r="E281" s="8" t="s">
        <v>250</v>
      </c>
      <c r="F281" s="9">
        <v>61006</v>
      </c>
      <c r="G281" s="8" t="s">
        <v>28</v>
      </c>
      <c r="H281" s="8" t="s">
        <v>17</v>
      </c>
    </row>
    <row r="282" spans="5:8">
      <c r="E282" s="8" t="s">
        <v>250</v>
      </c>
      <c r="F282" s="9">
        <v>61006</v>
      </c>
      <c r="G282" s="8" t="s">
        <v>28</v>
      </c>
      <c r="H282" s="8" t="s">
        <v>65</v>
      </c>
    </row>
    <row r="283" spans="5:8">
      <c r="E283" s="8" t="s">
        <v>251</v>
      </c>
      <c r="F283" s="9">
        <v>8007</v>
      </c>
      <c r="G283" s="8" t="s">
        <v>70</v>
      </c>
      <c r="H283" s="8" t="s">
        <v>7</v>
      </c>
    </row>
    <row r="284" spans="5:8">
      <c r="E284" s="8" t="s">
        <v>252</v>
      </c>
      <c r="F284" s="9">
        <v>1015</v>
      </c>
      <c r="G284" s="8" t="s">
        <v>23</v>
      </c>
      <c r="H284" s="8" t="s">
        <v>7</v>
      </c>
    </row>
    <row r="285" spans="5:8">
      <c r="E285" s="8" t="s">
        <v>253</v>
      </c>
      <c r="F285" s="9">
        <v>35003</v>
      </c>
      <c r="G285" s="8" t="s">
        <v>81</v>
      </c>
      <c r="H285" s="8" t="s">
        <v>59</v>
      </c>
    </row>
    <row r="286" spans="5:8">
      <c r="E286" s="8" t="s">
        <v>254</v>
      </c>
      <c r="F286" s="9">
        <v>1017</v>
      </c>
      <c r="G286" s="8" t="s">
        <v>23</v>
      </c>
      <c r="H286" s="8" t="s">
        <v>7</v>
      </c>
    </row>
    <row r="287" spans="5:8">
      <c r="E287" s="8" t="s">
        <v>255</v>
      </c>
      <c r="F287" s="9">
        <v>9008</v>
      </c>
      <c r="G287" s="8" t="s">
        <v>70</v>
      </c>
      <c r="H287" s="8" t="s">
        <v>7</v>
      </c>
    </row>
    <row r="288" spans="5:8">
      <c r="E288" s="8" t="s">
        <v>256</v>
      </c>
      <c r="F288" s="9">
        <v>97004</v>
      </c>
      <c r="G288" s="8" t="s">
        <v>6</v>
      </c>
      <c r="H288" s="8" t="s">
        <v>7</v>
      </c>
    </row>
    <row r="289" spans="5:8">
      <c r="E289" s="8" t="s">
        <v>257</v>
      </c>
      <c r="F289" s="9">
        <v>111003</v>
      </c>
      <c r="G289" s="8" t="s">
        <v>49</v>
      </c>
      <c r="H289" s="8" t="s">
        <v>17</v>
      </c>
    </row>
    <row r="290" spans="5:8">
      <c r="E290" s="8" t="s">
        <v>258</v>
      </c>
      <c r="F290" s="9">
        <v>1019</v>
      </c>
      <c r="G290" s="8" t="s">
        <v>23</v>
      </c>
      <c r="H290" s="8" t="s">
        <v>7</v>
      </c>
    </row>
    <row r="291" spans="5:8">
      <c r="E291" s="8" t="s">
        <v>259</v>
      </c>
      <c r="F291" s="9">
        <v>76008</v>
      </c>
      <c r="G291" s="8" t="s">
        <v>13</v>
      </c>
      <c r="H291" s="8" t="s">
        <v>14</v>
      </c>
    </row>
    <row r="292" spans="5:8">
      <c r="E292" s="8" t="s">
        <v>260</v>
      </c>
      <c r="F292" s="9">
        <v>90007</v>
      </c>
      <c r="G292" s="8" t="s">
        <v>49</v>
      </c>
      <c r="H292" s="8" t="s">
        <v>17</v>
      </c>
    </row>
    <row r="293" spans="5:8">
      <c r="E293" s="8" t="s">
        <v>261</v>
      </c>
      <c r="F293" s="9">
        <v>1020</v>
      </c>
      <c r="G293" s="8" t="s">
        <v>23</v>
      </c>
      <c r="H293" s="8" t="s">
        <v>7</v>
      </c>
    </row>
    <row r="294" spans="5:8">
      <c r="E294" s="8" t="s">
        <v>262</v>
      </c>
      <c r="F294" s="9">
        <v>103007</v>
      </c>
      <c r="G294" s="8" t="s">
        <v>23</v>
      </c>
      <c r="H294" s="8" t="s">
        <v>7</v>
      </c>
    </row>
    <row r="295" spans="5:8">
      <c r="E295" s="8" t="s">
        <v>263</v>
      </c>
      <c r="F295" s="9">
        <v>76009</v>
      </c>
      <c r="G295" s="8" t="s">
        <v>13</v>
      </c>
      <c r="H295" s="8" t="s">
        <v>14</v>
      </c>
    </row>
    <row r="296" spans="5:8">
      <c r="E296" s="8" t="s">
        <v>264</v>
      </c>
      <c r="F296" s="9">
        <v>76010</v>
      </c>
      <c r="G296" s="8" t="s">
        <v>13</v>
      </c>
      <c r="H296" s="8" t="s">
        <v>14</v>
      </c>
    </row>
    <row r="297" spans="5:8">
      <c r="E297" s="8" t="s">
        <v>265</v>
      </c>
      <c r="F297" s="9">
        <v>70002</v>
      </c>
      <c r="G297" s="8" t="s">
        <v>40</v>
      </c>
      <c r="H297" s="8" t="s">
        <v>17</v>
      </c>
    </row>
    <row r="298" spans="5:8">
      <c r="E298" s="8" t="s">
        <v>266</v>
      </c>
      <c r="F298" s="9">
        <v>1021</v>
      </c>
      <c r="G298" s="8" t="s">
        <v>23</v>
      </c>
      <c r="H298" s="8" t="s">
        <v>7</v>
      </c>
    </row>
    <row r="299" spans="5:8">
      <c r="E299" s="8" t="s">
        <v>267</v>
      </c>
      <c r="F299" s="9">
        <v>42004</v>
      </c>
      <c r="G299" s="8" t="s">
        <v>34</v>
      </c>
      <c r="H299" s="8" t="s">
        <v>10</v>
      </c>
    </row>
    <row r="300" spans="5:8">
      <c r="E300" s="8" t="s">
        <v>268</v>
      </c>
      <c r="F300" s="9">
        <v>48002</v>
      </c>
      <c r="G300" s="8" t="s">
        <v>9</v>
      </c>
      <c r="H300" s="8" t="s">
        <v>10</v>
      </c>
    </row>
    <row r="301" spans="5:8">
      <c r="E301" s="8" t="s">
        <v>269</v>
      </c>
      <c r="F301" s="9">
        <v>48054</v>
      </c>
      <c r="G301" s="8" t="s">
        <v>9</v>
      </c>
      <c r="H301" s="8" t="s">
        <v>10</v>
      </c>
    </row>
    <row r="302" spans="5:8">
      <c r="E302" s="8" t="s">
        <v>270</v>
      </c>
      <c r="F302" s="9">
        <v>83005</v>
      </c>
      <c r="G302" s="8" t="s">
        <v>16</v>
      </c>
      <c r="H302" s="8" t="s">
        <v>17</v>
      </c>
    </row>
    <row r="303" spans="5:8">
      <c r="E303" s="8" t="s">
        <v>270</v>
      </c>
      <c r="F303" s="9">
        <v>83005</v>
      </c>
      <c r="G303" s="8" t="s">
        <v>16</v>
      </c>
      <c r="H303" s="8" t="s">
        <v>42</v>
      </c>
    </row>
    <row r="304" spans="5:8">
      <c r="E304" s="8" t="s">
        <v>271</v>
      </c>
      <c r="F304" s="9">
        <v>93006</v>
      </c>
      <c r="G304" s="8" t="s">
        <v>126</v>
      </c>
      <c r="H304" s="8" t="s">
        <v>59</v>
      </c>
    </row>
    <row r="305" spans="5:8">
      <c r="E305" s="8" t="s">
        <v>272</v>
      </c>
      <c r="F305" s="9">
        <v>34002</v>
      </c>
      <c r="G305" s="8" t="s">
        <v>81</v>
      </c>
      <c r="H305" s="8" t="s">
        <v>59</v>
      </c>
    </row>
    <row r="306" spans="5:8">
      <c r="E306" s="8" t="s">
        <v>273</v>
      </c>
      <c r="F306" s="9">
        <v>9009</v>
      </c>
      <c r="G306" s="8" t="s">
        <v>70</v>
      </c>
      <c r="H306" s="8" t="s">
        <v>7</v>
      </c>
    </row>
    <row r="307" spans="5:8">
      <c r="E307" s="8" t="s">
        <v>274</v>
      </c>
      <c r="F307" s="9">
        <v>1022</v>
      </c>
      <c r="G307" s="8" t="s">
        <v>23</v>
      </c>
      <c r="H307" s="8" t="s">
        <v>7</v>
      </c>
    </row>
    <row r="308" spans="5:8">
      <c r="E308" s="8" t="s">
        <v>275</v>
      </c>
      <c r="F308" s="9">
        <v>95012</v>
      </c>
      <c r="G308" s="8" t="s">
        <v>49</v>
      </c>
      <c r="H308" s="8" t="s">
        <v>17</v>
      </c>
    </row>
    <row r="309" spans="5:8">
      <c r="E309" s="8" t="s">
        <v>276</v>
      </c>
      <c r="F309" s="9">
        <v>46003</v>
      </c>
      <c r="G309" s="8" t="s">
        <v>9</v>
      </c>
      <c r="H309" s="8" t="s">
        <v>10</v>
      </c>
    </row>
    <row r="310" spans="5:8">
      <c r="E310" s="8" t="s">
        <v>277</v>
      </c>
      <c r="F310" s="9">
        <v>10003</v>
      </c>
      <c r="G310" s="8" t="s">
        <v>70</v>
      </c>
      <c r="H310" s="8" t="s">
        <v>7</v>
      </c>
    </row>
    <row r="311" spans="5:8">
      <c r="E311" s="8" t="s">
        <v>278</v>
      </c>
      <c r="F311" s="9">
        <v>4012</v>
      </c>
      <c r="G311" s="8" t="s">
        <v>23</v>
      </c>
      <c r="H311" s="8" t="s">
        <v>7</v>
      </c>
    </row>
    <row r="312" spans="5:8">
      <c r="E312" s="8" t="s">
        <v>279</v>
      </c>
      <c r="F312" s="9">
        <v>17012</v>
      </c>
      <c r="G312" s="8" t="s">
        <v>6</v>
      </c>
      <c r="H312" s="8" t="s">
        <v>7</v>
      </c>
    </row>
    <row r="313" spans="5:8">
      <c r="E313" s="8" t="s">
        <v>280</v>
      </c>
      <c r="F313" s="9">
        <v>91005</v>
      </c>
      <c r="G313" s="8" t="s">
        <v>49</v>
      </c>
      <c r="H313" s="8" t="s">
        <v>17</v>
      </c>
    </row>
    <row r="314" spans="5:8">
      <c r="E314" s="8" t="s">
        <v>281</v>
      </c>
      <c r="F314" s="9">
        <v>76011</v>
      </c>
      <c r="G314" s="8" t="s">
        <v>13</v>
      </c>
      <c r="H314" s="8" t="s">
        <v>14</v>
      </c>
    </row>
    <row r="315" spans="5:8">
      <c r="E315" s="8" t="s">
        <v>282</v>
      </c>
      <c r="F315" s="9">
        <v>4013</v>
      </c>
      <c r="G315" s="8" t="s">
        <v>23</v>
      </c>
      <c r="H315" s="8" t="s">
        <v>7</v>
      </c>
    </row>
    <row r="316" spans="5:8">
      <c r="E316" s="8" t="s">
        <v>283</v>
      </c>
      <c r="F316" s="9">
        <v>86004</v>
      </c>
      <c r="G316" s="8" t="s">
        <v>16</v>
      </c>
      <c r="H316" s="8" t="s">
        <v>17</v>
      </c>
    </row>
    <row r="317" spans="5:8">
      <c r="E317" s="8" t="s">
        <v>283</v>
      </c>
      <c r="F317" s="9">
        <v>86004</v>
      </c>
      <c r="G317" s="8" t="s">
        <v>16</v>
      </c>
      <c r="H317" s="8" t="s">
        <v>51</v>
      </c>
    </row>
    <row r="318" spans="5:8">
      <c r="E318" s="8" t="s">
        <v>284</v>
      </c>
      <c r="F318" s="9">
        <v>111004</v>
      </c>
      <c r="G318" s="8" t="s">
        <v>49</v>
      </c>
      <c r="H318" s="8" t="s">
        <v>17</v>
      </c>
    </row>
    <row r="319" spans="5:8">
      <c r="E319" s="8" t="s">
        <v>285</v>
      </c>
      <c r="F319" s="9">
        <v>111005</v>
      </c>
      <c r="G319" s="8" t="s">
        <v>49</v>
      </c>
      <c r="H319" s="8" t="s">
        <v>17</v>
      </c>
    </row>
    <row r="320" spans="5:8">
      <c r="E320" s="8" t="s">
        <v>286</v>
      </c>
      <c r="F320" s="9">
        <v>97007</v>
      </c>
      <c r="G320" s="8" t="s">
        <v>6</v>
      </c>
      <c r="H320" s="8" t="s">
        <v>7</v>
      </c>
    </row>
    <row r="321" spans="5:8">
      <c r="E321" s="8" t="s">
        <v>287</v>
      </c>
      <c r="F321" s="9">
        <v>6012</v>
      </c>
      <c r="G321" s="8" t="s">
        <v>23</v>
      </c>
      <c r="H321" s="8" t="s">
        <v>7</v>
      </c>
    </row>
    <row r="322" spans="5:8">
      <c r="E322" s="8" t="s">
        <v>288</v>
      </c>
      <c r="F322" s="9">
        <v>22009</v>
      </c>
      <c r="G322" s="8" t="s">
        <v>73</v>
      </c>
      <c r="H322" s="8" t="s">
        <v>59</v>
      </c>
    </row>
    <row r="323" spans="5:8">
      <c r="E323" s="8" t="s">
        <v>289</v>
      </c>
      <c r="F323" s="9">
        <v>62007</v>
      </c>
      <c r="G323" s="8" t="s">
        <v>28</v>
      </c>
      <c r="H323" s="8" t="s">
        <v>17</v>
      </c>
    </row>
    <row r="324" spans="5:8">
      <c r="E324" s="8" t="s">
        <v>289</v>
      </c>
      <c r="F324" s="9">
        <v>62007</v>
      </c>
      <c r="G324" s="8" t="s">
        <v>28</v>
      </c>
      <c r="H324" s="8" t="s">
        <v>68</v>
      </c>
    </row>
    <row r="325" spans="5:8">
      <c r="E325" s="8" t="s">
        <v>290</v>
      </c>
      <c r="F325" s="9">
        <v>83006</v>
      </c>
      <c r="G325" s="8" t="s">
        <v>16</v>
      </c>
      <c r="H325" s="8" t="s">
        <v>17</v>
      </c>
    </row>
    <row r="326" spans="5:8">
      <c r="E326" s="8" t="s">
        <v>290</v>
      </c>
      <c r="F326" s="9">
        <v>83006</v>
      </c>
      <c r="G326" s="8" t="s">
        <v>16</v>
      </c>
      <c r="H326" s="8" t="s">
        <v>42</v>
      </c>
    </row>
    <row r="327" spans="5:8">
      <c r="E327" s="8" t="s">
        <v>291</v>
      </c>
      <c r="F327" s="9">
        <v>24012</v>
      </c>
      <c r="G327" s="8" t="s">
        <v>58</v>
      </c>
      <c r="H327" s="8" t="s">
        <v>59</v>
      </c>
    </row>
    <row r="328" spans="5:8">
      <c r="E328" s="8" t="s">
        <v>292</v>
      </c>
      <c r="F328" s="9">
        <v>4014</v>
      </c>
      <c r="G328" s="8" t="s">
        <v>23</v>
      </c>
      <c r="H328" s="8" t="s">
        <v>7</v>
      </c>
    </row>
    <row r="329" spans="5:8">
      <c r="E329" s="8" t="s">
        <v>293</v>
      </c>
      <c r="F329" s="9">
        <v>4015</v>
      </c>
      <c r="G329" s="8" t="s">
        <v>23</v>
      </c>
      <c r="H329" s="8" t="s">
        <v>7</v>
      </c>
    </row>
    <row r="330" spans="5:8">
      <c r="E330" s="8" t="s">
        <v>294</v>
      </c>
      <c r="F330" s="9">
        <v>82008</v>
      </c>
      <c r="G330" s="8" t="s">
        <v>16</v>
      </c>
      <c r="H330" s="8" t="s">
        <v>17</v>
      </c>
    </row>
    <row r="331" spans="5:8">
      <c r="E331" s="8" t="s">
        <v>294</v>
      </c>
      <c r="F331" s="9">
        <v>82008</v>
      </c>
      <c r="G331" s="8" t="s">
        <v>16</v>
      </c>
      <c r="H331" s="8" t="s">
        <v>100</v>
      </c>
    </row>
    <row r="332" spans="5:8">
      <c r="E332" s="8" t="s">
        <v>295</v>
      </c>
      <c r="F332" s="9">
        <v>95013</v>
      </c>
      <c r="G332" s="8" t="s">
        <v>49</v>
      </c>
      <c r="H332" s="8" t="s">
        <v>17</v>
      </c>
    </row>
    <row r="333" spans="5:8">
      <c r="E333" s="8" t="s">
        <v>296</v>
      </c>
      <c r="F333" s="9">
        <v>91006</v>
      </c>
      <c r="G333" s="8" t="s">
        <v>49</v>
      </c>
      <c r="H333" s="8" t="s">
        <v>17</v>
      </c>
    </row>
    <row r="334" spans="5:8">
      <c r="E334" s="8" t="s">
        <v>297</v>
      </c>
      <c r="F334" s="9">
        <v>12010</v>
      </c>
      <c r="G334" s="8" t="s">
        <v>6</v>
      </c>
      <c r="H334" s="8" t="s">
        <v>7</v>
      </c>
    </row>
    <row r="335" spans="5:8">
      <c r="E335" s="8" t="s">
        <v>298</v>
      </c>
      <c r="F335" s="9">
        <v>22011</v>
      </c>
      <c r="G335" s="8" t="s">
        <v>73</v>
      </c>
      <c r="H335" s="8" t="s">
        <v>59</v>
      </c>
    </row>
    <row r="336" spans="5:8">
      <c r="E336" s="8" t="s">
        <v>299</v>
      </c>
      <c r="F336" s="9">
        <v>34003</v>
      </c>
      <c r="G336" s="8" t="s">
        <v>81</v>
      </c>
      <c r="H336" s="8" t="s">
        <v>59</v>
      </c>
    </row>
    <row r="337" spans="5:8">
      <c r="E337" s="8" t="s">
        <v>300</v>
      </c>
      <c r="F337" s="9">
        <v>4016</v>
      </c>
      <c r="G337" s="8" t="s">
        <v>23</v>
      </c>
      <c r="H337" s="8" t="s">
        <v>7</v>
      </c>
    </row>
    <row r="338" spans="5:8">
      <c r="E338" s="8" t="s">
        <v>301</v>
      </c>
      <c r="F338" s="9">
        <v>79009</v>
      </c>
      <c r="G338" s="8" t="s">
        <v>31</v>
      </c>
      <c r="H338" s="8" t="s">
        <v>17</v>
      </c>
    </row>
    <row r="339" spans="5:8">
      <c r="E339" s="8" t="s">
        <v>301</v>
      </c>
      <c r="F339" s="9">
        <v>79009</v>
      </c>
      <c r="G339" s="8" t="s">
        <v>31</v>
      </c>
      <c r="H339" s="8" t="s">
        <v>128</v>
      </c>
    </row>
    <row r="340" spans="5:8">
      <c r="E340" s="8" t="s">
        <v>302</v>
      </c>
      <c r="F340" s="9">
        <v>43004</v>
      </c>
      <c r="G340" s="8" t="s">
        <v>34</v>
      </c>
      <c r="H340" s="8" t="s">
        <v>10</v>
      </c>
    </row>
    <row r="341" spans="5:8">
      <c r="E341" s="8" t="s">
        <v>303</v>
      </c>
      <c r="F341" s="9">
        <v>6014</v>
      </c>
      <c r="G341" s="8" t="s">
        <v>23</v>
      </c>
      <c r="H341" s="8" t="s">
        <v>7</v>
      </c>
    </row>
    <row r="342" spans="5:8">
      <c r="E342" s="8" t="s">
        <v>304</v>
      </c>
      <c r="F342" s="9">
        <v>76012</v>
      </c>
      <c r="G342" s="8" t="s">
        <v>13</v>
      </c>
      <c r="H342" s="8" t="s">
        <v>14</v>
      </c>
    </row>
    <row r="343" spans="5:8">
      <c r="E343" s="8" t="s">
        <v>305</v>
      </c>
      <c r="F343" s="9">
        <v>13250</v>
      </c>
      <c r="G343" s="8" t="s">
        <v>6</v>
      </c>
      <c r="H343" s="8" t="s">
        <v>7</v>
      </c>
    </row>
    <row r="344" spans="5:8">
      <c r="E344" s="8" t="s">
        <v>306</v>
      </c>
      <c r="F344" s="9">
        <v>97008</v>
      </c>
      <c r="G344" s="8" t="s">
        <v>6</v>
      </c>
      <c r="H344" s="8" t="s">
        <v>7</v>
      </c>
    </row>
    <row r="345" spans="5:8">
      <c r="E345" s="8" t="s">
        <v>307</v>
      </c>
      <c r="F345" s="9">
        <v>61007</v>
      </c>
      <c r="G345" s="8" t="s">
        <v>28</v>
      </c>
      <c r="H345" s="8" t="s">
        <v>17</v>
      </c>
    </row>
    <row r="346" spans="5:8">
      <c r="E346" s="8" t="s">
        <v>307</v>
      </c>
      <c r="F346" s="9">
        <v>61007</v>
      </c>
      <c r="G346" s="8" t="s">
        <v>28</v>
      </c>
      <c r="H346" s="8" t="s">
        <v>65</v>
      </c>
    </row>
    <row r="347" spans="5:8">
      <c r="E347" s="8" t="s">
        <v>308</v>
      </c>
      <c r="F347" s="9">
        <v>65015</v>
      </c>
      <c r="G347" s="8" t="s">
        <v>28</v>
      </c>
      <c r="H347" s="8" t="s">
        <v>17</v>
      </c>
    </row>
    <row r="348" spans="5:8">
      <c r="E348" s="8" t="s">
        <v>308</v>
      </c>
      <c r="F348" s="9">
        <v>65015</v>
      </c>
      <c r="G348" s="8" t="s">
        <v>28</v>
      </c>
      <c r="H348" s="8" t="s">
        <v>29</v>
      </c>
    </row>
    <row r="349" spans="5:8">
      <c r="E349" s="8" t="s">
        <v>309</v>
      </c>
      <c r="F349" s="9">
        <v>25006</v>
      </c>
      <c r="G349" s="8" t="s">
        <v>58</v>
      </c>
      <c r="H349" s="8" t="s">
        <v>59</v>
      </c>
    </row>
    <row r="350" spans="5:8">
      <c r="E350" s="8" t="s">
        <v>310</v>
      </c>
      <c r="F350" s="9">
        <v>78013</v>
      </c>
      <c r="G350" s="8" t="s">
        <v>31</v>
      </c>
      <c r="H350" s="8" t="s">
        <v>17</v>
      </c>
    </row>
    <row r="351" spans="5:8">
      <c r="E351" s="8" t="s">
        <v>310</v>
      </c>
      <c r="F351" s="9">
        <v>78013</v>
      </c>
      <c r="G351" s="8" t="s">
        <v>31</v>
      </c>
      <c r="H351" s="8" t="s">
        <v>32</v>
      </c>
    </row>
    <row r="352" spans="5:8">
      <c r="E352" s="8" t="s">
        <v>311</v>
      </c>
      <c r="F352" s="9">
        <v>94004</v>
      </c>
      <c r="G352" s="8" t="s">
        <v>40</v>
      </c>
      <c r="H352" s="8" t="s">
        <v>17</v>
      </c>
    </row>
    <row r="353" spans="5:8">
      <c r="E353" s="8" t="s">
        <v>312</v>
      </c>
      <c r="F353" s="9">
        <v>109003</v>
      </c>
      <c r="G353" s="8" t="s">
        <v>34</v>
      </c>
      <c r="H353" s="8" t="s">
        <v>10</v>
      </c>
    </row>
    <row r="354" spans="5:8">
      <c r="E354" s="8" t="s">
        <v>313</v>
      </c>
      <c r="F354" s="9">
        <v>78014</v>
      </c>
      <c r="G354" s="8" t="s">
        <v>31</v>
      </c>
      <c r="H354" s="8" t="s">
        <v>17</v>
      </c>
    </row>
    <row r="355" spans="5:8">
      <c r="E355" s="8" t="s">
        <v>313</v>
      </c>
      <c r="F355" s="9">
        <v>78014</v>
      </c>
      <c r="G355" s="8" t="s">
        <v>31</v>
      </c>
      <c r="H355" s="8" t="s">
        <v>32</v>
      </c>
    </row>
    <row r="356" spans="5:8">
      <c r="E356" s="8" t="s">
        <v>314</v>
      </c>
      <c r="F356" s="9">
        <v>101001</v>
      </c>
      <c r="G356" s="8" t="s">
        <v>31</v>
      </c>
      <c r="H356" s="8" t="s">
        <v>17</v>
      </c>
    </row>
    <row r="357" spans="5:8">
      <c r="E357" s="8" t="s">
        <v>314</v>
      </c>
      <c r="F357" s="9">
        <v>101001</v>
      </c>
      <c r="G357" s="8" t="s">
        <v>31</v>
      </c>
      <c r="H357" s="8" t="s">
        <v>315</v>
      </c>
    </row>
    <row r="358" spans="5:8">
      <c r="E358" s="8" t="s">
        <v>316</v>
      </c>
      <c r="F358" s="9">
        <v>4018</v>
      </c>
      <c r="G358" s="8" t="s">
        <v>23</v>
      </c>
      <c r="H358" s="8" t="s">
        <v>7</v>
      </c>
    </row>
    <row r="359" spans="5:8">
      <c r="E359" s="8" t="s">
        <v>317</v>
      </c>
      <c r="F359" s="9">
        <v>78015</v>
      </c>
      <c r="G359" s="8" t="s">
        <v>31</v>
      </c>
      <c r="H359" s="8" t="s">
        <v>17</v>
      </c>
    </row>
    <row r="360" spans="5:8">
      <c r="E360" s="8" t="s">
        <v>317</v>
      </c>
      <c r="F360" s="9">
        <v>78015</v>
      </c>
      <c r="G360" s="8" t="s">
        <v>31</v>
      </c>
      <c r="H360" s="8" t="s">
        <v>32</v>
      </c>
    </row>
    <row r="361" spans="5:8">
      <c r="E361" s="8" t="s">
        <v>318</v>
      </c>
      <c r="F361" s="9">
        <v>42005</v>
      </c>
      <c r="G361" s="8" t="s">
        <v>34</v>
      </c>
      <c r="H361" s="8" t="s">
        <v>10</v>
      </c>
    </row>
    <row r="362" spans="5:8">
      <c r="E362" s="8" t="s">
        <v>319</v>
      </c>
      <c r="F362" s="9">
        <v>13021</v>
      </c>
      <c r="G362" s="8" t="s">
        <v>6</v>
      </c>
      <c r="H362" s="8" t="s">
        <v>7</v>
      </c>
    </row>
    <row r="363" spans="5:8">
      <c r="E363" s="8" t="s">
        <v>320</v>
      </c>
      <c r="F363" s="9">
        <v>4019</v>
      </c>
      <c r="G363" s="8" t="s">
        <v>23</v>
      </c>
      <c r="H363" s="8" t="s">
        <v>7</v>
      </c>
    </row>
    <row r="364" spans="5:8">
      <c r="E364" s="8" t="s">
        <v>321</v>
      </c>
      <c r="F364" s="9">
        <v>80008</v>
      </c>
      <c r="G364" s="8" t="s">
        <v>31</v>
      </c>
      <c r="H364" s="8" t="s">
        <v>17</v>
      </c>
    </row>
    <row r="365" spans="5:8">
      <c r="E365" s="8" t="s">
        <v>321</v>
      </c>
      <c r="F365" s="9">
        <v>80008</v>
      </c>
      <c r="G365" s="8" t="s">
        <v>31</v>
      </c>
      <c r="H365" s="8" t="s">
        <v>47</v>
      </c>
    </row>
    <row r="366" spans="5:8">
      <c r="E366" s="8" t="s">
        <v>322</v>
      </c>
      <c r="F366" s="9">
        <v>90008</v>
      </c>
      <c r="G366" s="8" t="s">
        <v>49</v>
      </c>
      <c r="H366" s="8" t="s">
        <v>17</v>
      </c>
    </row>
    <row r="367" spans="5:8">
      <c r="E367" s="8" t="s">
        <v>323</v>
      </c>
      <c r="F367" s="9">
        <v>4020</v>
      </c>
      <c r="G367" s="8" t="s">
        <v>23</v>
      </c>
      <c r="H367" s="8" t="s">
        <v>7</v>
      </c>
    </row>
    <row r="368" spans="5:8">
      <c r="E368" s="8" t="s">
        <v>324</v>
      </c>
      <c r="F368" s="9">
        <v>62008</v>
      </c>
      <c r="G368" s="8" t="s">
        <v>28</v>
      </c>
      <c r="H368" s="8" t="s">
        <v>17</v>
      </c>
    </row>
    <row r="369" spans="5:8">
      <c r="E369" s="8" t="s">
        <v>324</v>
      </c>
      <c r="F369" s="9">
        <v>62008</v>
      </c>
      <c r="G369" s="8" t="s">
        <v>28</v>
      </c>
      <c r="H369" s="8" t="s">
        <v>68</v>
      </c>
    </row>
    <row r="370" spans="5:8">
      <c r="E370" s="8" t="s">
        <v>325</v>
      </c>
      <c r="F370" s="9">
        <v>16023</v>
      </c>
      <c r="G370" s="8" t="s">
        <v>6</v>
      </c>
      <c r="H370" s="8" t="s">
        <v>7</v>
      </c>
    </row>
    <row r="371" spans="5:8">
      <c r="E371" s="8" t="s">
        <v>326</v>
      </c>
      <c r="F371" s="9">
        <v>14007</v>
      </c>
      <c r="G371" s="8" t="s">
        <v>6</v>
      </c>
      <c r="H371" s="8" t="s">
        <v>7</v>
      </c>
    </row>
    <row r="372" spans="5:8">
      <c r="E372" s="8" t="s">
        <v>327</v>
      </c>
      <c r="F372" s="9">
        <v>34004</v>
      </c>
      <c r="G372" s="8" t="s">
        <v>81</v>
      </c>
      <c r="H372" s="8" t="s">
        <v>59</v>
      </c>
    </row>
    <row r="373" spans="5:8">
      <c r="E373" s="8" t="s">
        <v>328</v>
      </c>
      <c r="F373" s="9">
        <v>90009</v>
      </c>
      <c r="G373" s="8" t="s">
        <v>49</v>
      </c>
      <c r="H373" s="8" t="s">
        <v>17</v>
      </c>
    </row>
    <row r="374" spans="5:8">
      <c r="E374" s="8" t="s">
        <v>329</v>
      </c>
      <c r="F374" s="9">
        <v>77003</v>
      </c>
      <c r="G374" s="8" t="s">
        <v>13</v>
      </c>
      <c r="H374" s="8" t="s">
        <v>25</v>
      </c>
    </row>
    <row r="375" spans="5:8">
      <c r="E375" s="8" t="s">
        <v>330</v>
      </c>
      <c r="F375" s="9">
        <v>4022</v>
      </c>
      <c r="G375" s="8" t="s">
        <v>23</v>
      </c>
      <c r="H375" s="8" t="s">
        <v>7</v>
      </c>
    </row>
    <row r="376" spans="5:8">
      <c r="E376" s="8" t="s">
        <v>331</v>
      </c>
      <c r="F376" s="9">
        <v>17016</v>
      </c>
      <c r="G376" s="8" t="s">
        <v>6</v>
      </c>
      <c r="H376" s="8" t="s">
        <v>7</v>
      </c>
    </row>
    <row r="377" spans="5:8">
      <c r="E377" s="8" t="s">
        <v>332</v>
      </c>
      <c r="F377" s="9">
        <v>22013</v>
      </c>
      <c r="G377" s="8" t="s">
        <v>73</v>
      </c>
      <c r="H377" s="8" t="s">
        <v>59</v>
      </c>
    </row>
    <row r="378" spans="5:8">
      <c r="E378" s="8" t="s">
        <v>333</v>
      </c>
      <c r="F378" s="9">
        <v>33004</v>
      </c>
      <c r="G378" s="8" t="s">
        <v>81</v>
      </c>
      <c r="H378" s="8" t="s">
        <v>59</v>
      </c>
    </row>
    <row r="379" spans="5:8">
      <c r="E379" s="8" t="s">
        <v>334</v>
      </c>
      <c r="F379" s="9">
        <v>103011</v>
      </c>
      <c r="G379" s="8" t="s">
        <v>23</v>
      </c>
      <c r="H379" s="8" t="s">
        <v>7</v>
      </c>
    </row>
    <row r="380" spans="5:8">
      <c r="E380" s="8" t="s">
        <v>335</v>
      </c>
      <c r="F380" s="9">
        <v>103011</v>
      </c>
      <c r="G380" s="8" t="s">
        <v>23</v>
      </c>
      <c r="H380" s="8" t="s">
        <v>7</v>
      </c>
    </row>
    <row r="381" spans="5:8">
      <c r="E381" s="8" t="s">
        <v>336</v>
      </c>
      <c r="F381" s="9">
        <v>11003</v>
      </c>
      <c r="G381" s="8" t="s">
        <v>70</v>
      </c>
      <c r="H381" s="8" t="s">
        <v>7</v>
      </c>
    </row>
    <row r="382" spans="5:8">
      <c r="E382" s="8" t="s">
        <v>337</v>
      </c>
      <c r="F382" s="9">
        <v>22229</v>
      </c>
      <c r="G382" s="8" t="s">
        <v>73</v>
      </c>
      <c r="H382" s="8" t="s">
        <v>59</v>
      </c>
    </row>
    <row r="383" spans="5:8">
      <c r="E383" s="8" t="s">
        <v>338</v>
      </c>
      <c r="F383" s="9">
        <v>78016</v>
      </c>
      <c r="G383" s="8" t="s">
        <v>31</v>
      </c>
      <c r="H383" s="8" t="s">
        <v>17</v>
      </c>
    </row>
    <row r="384" spans="5:8">
      <c r="E384" s="8" t="s">
        <v>338</v>
      </c>
      <c r="F384" s="9">
        <v>78016</v>
      </c>
      <c r="G384" s="8" t="s">
        <v>31</v>
      </c>
      <c r="H384" s="8" t="s">
        <v>32</v>
      </c>
    </row>
    <row r="385" spans="5:8">
      <c r="E385" s="8" t="s">
        <v>339</v>
      </c>
      <c r="F385" s="9">
        <v>80009</v>
      </c>
      <c r="G385" s="8" t="s">
        <v>31</v>
      </c>
      <c r="H385" s="8" t="s">
        <v>17</v>
      </c>
    </row>
    <row r="386" spans="5:8">
      <c r="E386" s="8" t="s">
        <v>339</v>
      </c>
      <c r="F386" s="9">
        <v>80009</v>
      </c>
      <c r="G386" s="8" t="s">
        <v>31</v>
      </c>
      <c r="H386" s="8" t="s">
        <v>47</v>
      </c>
    </row>
    <row r="387" spans="5:8">
      <c r="E387" s="8" t="s">
        <v>340</v>
      </c>
      <c r="F387" s="9">
        <v>16026</v>
      </c>
      <c r="G387" s="8" t="s">
        <v>6</v>
      </c>
      <c r="H387" s="8" t="s">
        <v>7</v>
      </c>
    </row>
    <row r="388" spans="5:8">
      <c r="E388" s="8" t="s">
        <v>341</v>
      </c>
      <c r="F388" s="9">
        <v>14008</v>
      </c>
      <c r="G388" s="8" t="s">
        <v>6</v>
      </c>
      <c r="H388" s="8" t="s">
        <v>7</v>
      </c>
    </row>
    <row r="389" spans="5:8">
      <c r="E389" s="8" t="s">
        <v>342</v>
      </c>
      <c r="F389" s="9">
        <v>51004</v>
      </c>
      <c r="G389" s="8" t="s">
        <v>9</v>
      </c>
      <c r="H389" s="8" t="s">
        <v>10</v>
      </c>
    </row>
    <row r="390" spans="5:8">
      <c r="E390" s="8" t="s">
        <v>343</v>
      </c>
      <c r="F390" s="9">
        <v>1025</v>
      </c>
      <c r="G390" s="8" t="s">
        <v>23</v>
      </c>
      <c r="H390" s="8" t="s">
        <v>7</v>
      </c>
    </row>
    <row r="391" spans="5:8">
      <c r="E391" s="8" t="s">
        <v>344</v>
      </c>
      <c r="F391" s="9">
        <v>71006</v>
      </c>
      <c r="G391" s="8" t="s">
        <v>20</v>
      </c>
      <c r="H391" s="8" t="s">
        <v>21</v>
      </c>
    </row>
    <row r="392" spans="5:8">
      <c r="E392" s="8" t="s">
        <v>345</v>
      </c>
      <c r="F392" s="9">
        <v>17018</v>
      </c>
      <c r="G392" s="8" t="s">
        <v>6</v>
      </c>
      <c r="H392" s="8" t="s">
        <v>7</v>
      </c>
    </row>
    <row r="393" spans="5:8">
      <c r="E393" s="8" t="s">
        <v>346</v>
      </c>
      <c r="F393" s="9">
        <v>22015</v>
      </c>
      <c r="G393" s="8" t="s">
        <v>73</v>
      </c>
      <c r="H393" s="8" t="s">
        <v>59</v>
      </c>
    </row>
    <row r="394" spans="5:8">
      <c r="E394" s="8" t="s">
        <v>347</v>
      </c>
      <c r="F394" s="9">
        <v>96005</v>
      </c>
      <c r="G394" s="8" t="s">
        <v>23</v>
      </c>
      <c r="H394" s="8" t="s">
        <v>7</v>
      </c>
    </row>
    <row r="395" spans="5:8">
      <c r="E395" s="8" t="s">
        <v>348</v>
      </c>
      <c r="F395" s="9">
        <v>91008</v>
      </c>
      <c r="G395" s="8" t="s">
        <v>49</v>
      </c>
      <c r="H395" s="8" t="s">
        <v>17</v>
      </c>
    </row>
    <row r="396" spans="5:8">
      <c r="E396" s="8" t="s">
        <v>349</v>
      </c>
      <c r="F396" s="9">
        <v>64011</v>
      </c>
      <c r="G396" s="8" t="s">
        <v>28</v>
      </c>
      <c r="H396" s="8" t="s">
        <v>17</v>
      </c>
    </row>
    <row r="397" spans="5:8">
      <c r="E397" s="8" t="s">
        <v>349</v>
      </c>
      <c r="F397" s="9">
        <v>64011</v>
      </c>
      <c r="G397" s="8" t="s">
        <v>28</v>
      </c>
      <c r="H397" s="8" t="s">
        <v>118</v>
      </c>
    </row>
    <row r="398" spans="5:8">
      <c r="E398" s="8" t="s">
        <v>350</v>
      </c>
      <c r="F398" s="9">
        <v>82010</v>
      </c>
      <c r="G398" s="8" t="s">
        <v>16</v>
      </c>
      <c r="H398" s="8" t="s">
        <v>17</v>
      </c>
    </row>
    <row r="399" spans="5:8">
      <c r="E399" s="8" t="s">
        <v>350</v>
      </c>
      <c r="F399" s="9">
        <v>82010</v>
      </c>
      <c r="G399" s="8" t="s">
        <v>16</v>
      </c>
      <c r="H399" s="8" t="s">
        <v>100</v>
      </c>
    </row>
    <row r="400" spans="5:8">
      <c r="E400" s="8" t="s">
        <v>351</v>
      </c>
      <c r="F400" s="9">
        <v>78017</v>
      </c>
      <c r="G400" s="8" t="s">
        <v>31</v>
      </c>
      <c r="H400" s="8" t="s">
        <v>17</v>
      </c>
    </row>
    <row r="401" spans="5:8">
      <c r="E401" s="8" t="s">
        <v>351</v>
      </c>
      <c r="F401" s="9">
        <v>78017</v>
      </c>
      <c r="G401" s="8" t="s">
        <v>31</v>
      </c>
      <c r="H401" s="8" t="s">
        <v>32</v>
      </c>
    </row>
    <row r="402" spans="5:8">
      <c r="E402" s="8" t="s">
        <v>352</v>
      </c>
      <c r="F402" s="9">
        <v>6017</v>
      </c>
      <c r="G402" s="8" t="s">
        <v>23</v>
      </c>
      <c r="H402" s="8" t="s">
        <v>7</v>
      </c>
    </row>
    <row r="403" spans="5:8">
      <c r="E403" s="8" t="s">
        <v>353</v>
      </c>
      <c r="F403" s="9">
        <v>91009</v>
      </c>
      <c r="G403" s="8" t="s">
        <v>49</v>
      </c>
      <c r="H403" s="8" t="s">
        <v>17</v>
      </c>
    </row>
    <row r="404" spans="5:8">
      <c r="E404" s="8" t="s">
        <v>354</v>
      </c>
      <c r="F404" s="9">
        <v>84004</v>
      </c>
      <c r="G404" s="8" t="s">
        <v>16</v>
      </c>
      <c r="H404" s="8" t="s">
        <v>17</v>
      </c>
    </row>
    <row r="405" spans="5:8">
      <c r="E405" s="8" t="s">
        <v>354</v>
      </c>
      <c r="F405" s="9">
        <v>84004</v>
      </c>
      <c r="G405" s="8" t="s">
        <v>16</v>
      </c>
      <c r="H405" s="8" t="s">
        <v>96</v>
      </c>
    </row>
    <row r="406" spans="5:8">
      <c r="E406" s="8" t="s">
        <v>355</v>
      </c>
      <c r="F406" s="9">
        <v>80010</v>
      </c>
      <c r="G406" s="8" t="s">
        <v>31</v>
      </c>
      <c r="H406" s="8" t="s">
        <v>17</v>
      </c>
    </row>
    <row r="407" spans="5:8">
      <c r="E407" s="8" t="s">
        <v>355</v>
      </c>
      <c r="F407" s="9">
        <v>80010</v>
      </c>
      <c r="G407" s="8" t="s">
        <v>31</v>
      </c>
      <c r="H407" s="8" t="s">
        <v>47</v>
      </c>
    </row>
    <row r="408" spans="5:8">
      <c r="E408" s="8" t="s">
        <v>356</v>
      </c>
      <c r="F408" s="9">
        <v>22017</v>
      </c>
      <c r="G408" s="8" t="s">
        <v>73</v>
      </c>
      <c r="H408" s="8" t="s">
        <v>59</v>
      </c>
    </row>
    <row r="409" spans="5:8">
      <c r="E409" s="8" t="s">
        <v>357</v>
      </c>
      <c r="F409" s="9">
        <v>82082</v>
      </c>
      <c r="G409" s="8" t="s">
        <v>16</v>
      </c>
      <c r="H409" s="8" t="s">
        <v>17</v>
      </c>
    </row>
    <row r="410" spans="5:8">
      <c r="E410" s="8" t="s">
        <v>357</v>
      </c>
      <c r="F410" s="9">
        <v>82082</v>
      </c>
      <c r="G410" s="8" t="s">
        <v>16</v>
      </c>
      <c r="H410" s="8" t="s">
        <v>100</v>
      </c>
    </row>
    <row r="411" spans="5:8">
      <c r="E411" s="8" t="s">
        <v>358</v>
      </c>
      <c r="F411" s="9">
        <v>33005</v>
      </c>
      <c r="G411" s="8" t="s">
        <v>81</v>
      </c>
      <c r="H411" s="8" t="s">
        <v>59</v>
      </c>
    </row>
    <row r="412" spans="5:8">
      <c r="E412" s="8" t="s">
        <v>359</v>
      </c>
      <c r="F412" s="9">
        <v>1026</v>
      </c>
      <c r="G412" s="8" t="s">
        <v>23</v>
      </c>
      <c r="H412" s="8" t="s">
        <v>7</v>
      </c>
    </row>
    <row r="413" spans="5:8">
      <c r="E413" s="8" t="s">
        <v>360</v>
      </c>
      <c r="F413" s="9">
        <v>78018</v>
      </c>
      <c r="G413" s="8" t="s">
        <v>31</v>
      </c>
      <c r="H413" s="8" t="s">
        <v>17</v>
      </c>
    </row>
    <row r="414" spans="5:8">
      <c r="E414" s="8" t="s">
        <v>360</v>
      </c>
      <c r="F414" s="9">
        <v>78018</v>
      </c>
      <c r="G414" s="8" t="s">
        <v>31</v>
      </c>
      <c r="H414" s="8" t="s">
        <v>32</v>
      </c>
    </row>
    <row r="415" spans="5:8">
      <c r="E415" s="8" t="s">
        <v>361</v>
      </c>
      <c r="F415" s="9">
        <v>2014</v>
      </c>
      <c r="G415" s="8" t="s">
        <v>23</v>
      </c>
      <c r="H415" s="8" t="s">
        <v>7</v>
      </c>
    </row>
    <row r="416" spans="5:8">
      <c r="E416" s="8" t="s">
        <v>362</v>
      </c>
      <c r="F416" s="9">
        <v>103012</v>
      </c>
      <c r="G416" s="8" t="s">
        <v>23</v>
      </c>
      <c r="H416" s="8" t="s">
        <v>7</v>
      </c>
    </row>
    <row r="417" spans="5:8">
      <c r="E417" s="8" t="s">
        <v>363</v>
      </c>
      <c r="F417" s="9">
        <v>70003</v>
      </c>
      <c r="G417" s="8" t="s">
        <v>40</v>
      </c>
      <c r="H417" s="8" t="s">
        <v>17</v>
      </c>
    </row>
    <row r="418" spans="5:8">
      <c r="E418" s="8" t="s">
        <v>364</v>
      </c>
      <c r="F418" s="9">
        <v>11004</v>
      </c>
      <c r="G418" s="8" t="s">
        <v>70</v>
      </c>
      <c r="H418" s="8" t="s">
        <v>7</v>
      </c>
    </row>
    <row r="419" spans="5:8">
      <c r="E419" s="8" t="s">
        <v>365</v>
      </c>
      <c r="F419" s="9">
        <v>1027</v>
      </c>
      <c r="G419" s="8" t="s">
        <v>23</v>
      </c>
      <c r="H419" s="8" t="s">
        <v>7</v>
      </c>
    </row>
    <row r="420" spans="5:8">
      <c r="E420" s="8" t="s">
        <v>366</v>
      </c>
      <c r="F420" s="9">
        <v>82011</v>
      </c>
      <c r="G420" s="8" t="s">
        <v>16</v>
      </c>
      <c r="H420" s="8" t="s">
        <v>17</v>
      </c>
    </row>
    <row r="421" spans="5:8">
      <c r="E421" s="8" t="s">
        <v>366</v>
      </c>
      <c r="F421" s="9">
        <v>82011</v>
      </c>
      <c r="G421" s="8" t="s">
        <v>16</v>
      </c>
      <c r="H421" s="8" t="s">
        <v>100</v>
      </c>
    </row>
    <row r="422" spans="5:8">
      <c r="E422" s="8" t="s">
        <v>367</v>
      </c>
      <c r="F422" s="9">
        <v>43005</v>
      </c>
      <c r="G422" s="8" t="s">
        <v>34</v>
      </c>
      <c r="H422" s="8" t="s">
        <v>10</v>
      </c>
    </row>
    <row r="423" spans="5:8">
      <c r="E423" s="8" t="s">
        <v>368</v>
      </c>
      <c r="F423" s="9">
        <v>91010</v>
      </c>
      <c r="G423" s="8" t="s">
        <v>49</v>
      </c>
      <c r="H423" s="8" t="s">
        <v>17</v>
      </c>
    </row>
    <row r="424" spans="5:8">
      <c r="E424" s="8" t="s">
        <v>369</v>
      </c>
      <c r="F424" s="9">
        <v>21008</v>
      </c>
      <c r="G424" s="8" t="s">
        <v>73</v>
      </c>
      <c r="H424" s="8" t="s">
        <v>59</v>
      </c>
    </row>
    <row r="425" spans="5:8">
      <c r="E425" s="8" t="s">
        <v>370</v>
      </c>
      <c r="F425" s="9">
        <v>85002</v>
      </c>
      <c r="G425" s="8" t="s">
        <v>16</v>
      </c>
      <c r="H425" s="8" t="s">
        <v>17</v>
      </c>
    </row>
    <row r="426" spans="5:8">
      <c r="E426" s="8" t="s">
        <v>370</v>
      </c>
      <c r="F426" s="9">
        <v>85002</v>
      </c>
      <c r="G426" s="8" t="s">
        <v>16</v>
      </c>
      <c r="H426" s="8" t="s">
        <v>371</v>
      </c>
    </row>
    <row r="427" spans="5:8">
      <c r="E427" s="8" t="s">
        <v>372</v>
      </c>
      <c r="F427" s="9">
        <v>82012</v>
      </c>
      <c r="G427" s="8" t="s">
        <v>16</v>
      </c>
      <c r="H427" s="8" t="s">
        <v>17</v>
      </c>
    </row>
    <row r="428" spans="5:8">
      <c r="E428" s="8" t="s">
        <v>372</v>
      </c>
      <c r="F428" s="9">
        <v>82012</v>
      </c>
      <c r="G428" s="8" t="s">
        <v>16</v>
      </c>
      <c r="H428" s="8" t="s">
        <v>100</v>
      </c>
    </row>
    <row r="429" spans="5:8">
      <c r="E429" s="8" t="s">
        <v>373</v>
      </c>
      <c r="F429" s="9">
        <v>95015</v>
      </c>
      <c r="G429" s="8" t="s">
        <v>49</v>
      </c>
      <c r="H429" s="8" t="s">
        <v>17</v>
      </c>
    </row>
    <row r="430" spans="5:8">
      <c r="E430" s="8" t="s">
        <v>374</v>
      </c>
      <c r="F430" s="9">
        <v>11005</v>
      </c>
      <c r="G430" s="8" t="s">
        <v>70</v>
      </c>
      <c r="H430" s="8" t="s">
        <v>7</v>
      </c>
    </row>
    <row r="431" spans="5:8">
      <c r="E431" s="8" t="s">
        <v>375</v>
      </c>
      <c r="F431" s="9">
        <v>22021</v>
      </c>
      <c r="G431" s="8" t="s">
        <v>73</v>
      </c>
      <c r="H431" s="8" t="s">
        <v>59</v>
      </c>
    </row>
    <row r="432" spans="5:8">
      <c r="E432" s="8" t="s">
        <v>376</v>
      </c>
      <c r="F432" s="9">
        <v>70004</v>
      </c>
      <c r="G432" s="8" t="s">
        <v>40</v>
      </c>
      <c r="H432" s="8" t="s">
        <v>17</v>
      </c>
    </row>
    <row r="433" spans="5:8">
      <c r="E433" s="8" t="s">
        <v>377</v>
      </c>
      <c r="F433" s="9">
        <v>78019</v>
      </c>
      <c r="G433" s="8" t="s">
        <v>31</v>
      </c>
      <c r="H433" s="8" t="s">
        <v>17</v>
      </c>
    </row>
    <row r="434" spans="5:8">
      <c r="E434" s="8" t="s">
        <v>377</v>
      </c>
      <c r="F434" s="9">
        <v>78019</v>
      </c>
      <c r="G434" s="8" t="s">
        <v>31</v>
      </c>
      <c r="H434" s="8" t="s">
        <v>32</v>
      </c>
    </row>
    <row r="435" spans="5:8">
      <c r="E435" s="8" t="s">
        <v>378</v>
      </c>
      <c r="F435" s="9">
        <v>64012</v>
      </c>
      <c r="G435" s="8" t="s">
        <v>28</v>
      </c>
      <c r="H435" s="8" t="s">
        <v>17</v>
      </c>
    </row>
    <row r="436" spans="5:8">
      <c r="E436" s="8" t="s">
        <v>378</v>
      </c>
      <c r="F436" s="9">
        <v>64012</v>
      </c>
      <c r="G436" s="8" t="s">
        <v>28</v>
      </c>
      <c r="H436" s="8" t="s">
        <v>118</v>
      </c>
    </row>
    <row r="437" spans="5:8">
      <c r="E437" s="8" t="s">
        <v>379</v>
      </c>
      <c r="F437" s="9">
        <v>90011</v>
      </c>
      <c r="G437" s="8" t="s">
        <v>49</v>
      </c>
      <c r="H437" s="8" t="s">
        <v>17</v>
      </c>
    </row>
    <row r="438" spans="5:8">
      <c r="E438" s="8" t="s">
        <v>380</v>
      </c>
      <c r="F438" s="9">
        <v>90012</v>
      </c>
      <c r="G438" s="8" t="s">
        <v>49</v>
      </c>
      <c r="H438" s="8" t="s">
        <v>17</v>
      </c>
    </row>
    <row r="439" spans="5:8">
      <c r="E439" s="8" t="s">
        <v>381</v>
      </c>
      <c r="F439" s="9">
        <v>90013</v>
      </c>
      <c r="G439" s="8" t="s">
        <v>49</v>
      </c>
      <c r="H439" s="8" t="s">
        <v>17</v>
      </c>
    </row>
    <row r="440" spans="5:8">
      <c r="E440" s="8" t="s">
        <v>382</v>
      </c>
      <c r="F440" s="9">
        <v>25007</v>
      </c>
      <c r="G440" s="8" t="s">
        <v>58</v>
      </c>
      <c r="H440" s="8" t="s">
        <v>59</v>
      </c>
    </row>
    <row r="441" spans="5:8">
      <c r="E441" s="8" t="s">
        <v>383</v>
      </c>
      <c r="F441" s="9">
        <v>30012</v>
      </c>
      <c r="G441" s="8" t="s">
        <v>126</v>
      </c>
      <c r="H441" s="8" t="s">
        <v>59</v>
      </c>
    </row>
    <row r="442" spans="5:8">
      <c r="E442" s="8" t="s">
        <v>384</v>
      </c>
      <c r="F442" s="9">
        <v>34005</v>
      </c>
      <c r="G442" s="8" t="s">
        <v>81</v>
      </c>
      <c r="H442" s="8" t="s">
        <v>59</v>
      </c>
    </row>
    <row r="443" spans="5:8">
      <c r="E443" s="8" t="s">
        <v>385</v>
      </c>
      <c r="F443" s="9">
        <v>8009</v>
      </c>
      <c r="G443" s="8" t="s">
        <v>70</v>
      </c>
      <c r="H443" s="8" t="s">
        <v>7</v>
      </c>
    </row>
    <row r="444" spans="5:8">
      <c r="E444" s="8" t="s">
        <v>386</v>
      </c>
      <c r="F444" s="9">
        <v>6018</v>
      </c>
      <c r="G444" s="8" t="s">
        <v>23</v>
      </c>
      <c r="H444" s="8" t="s">
        <v>7</v>
      </c>
    </row>
    <row r="445" spans="5:8">
      <c r="E445" s="8" t="s">
        <v>387</v>
      </c>
      <c r="F445" s="9">
        <v>11006</v>
      </c>
      <c r="G445" s="8" t="s">
        <v>70</v>
      </c>
      <c r="H445" s="8" t="s">
        <v>7</v>
      </c>
    </row>
    <row r="446" spans="5:8">
      <c r="E446" s="8" t="s">
        <v>388</v>
      </c>
      <c r="F446" s="9">
        <v>79011</v>
      </c>
      <c r="G446" s="8" t="s">
        <v>31</v>
      </c>
      <c r="H446" s="8" t="s">
        <v>17</v>
      </c>
    </row>
    <row r="447" spans="5:8">
      <c r="E447" s="8" t="s">
        <v>388</v>
      </c>
      <c r="F447" s="9">
        <v>79011</v>
      </c>
      <c r="G447" s="8" t="s">
        <v>31</v>
      </c>
      <c r="H447" s="8" t="s">
        <v>128</v>
      </c>
    </row>
    <row r="448" spans="5:8">
      <c r="E448" s="8" t="s">
        <v>389</v>
      </c>
      <c r="F448" s="9">
        <v>46004</v>
      </c>
      <c r="G448" s="8" t="s">
        <v>9</v>
      </c>
      <c r="H448" s="8" t="s">
        <v>10</v>
      </c>
    </row>
    <row r="449" spans="5:8">
      <c r="E449" s="8" t="s">
        <v>390</v>
      </c>
      <c r="F449" s="9">
        <v>2015</v>
      </c>
      <c r="G449" s="8" t="s">
        <v>23</v>
      </c>
      <c r="H449" s="8" t="s">
        <v>7</v>
      </c>
    </row>
    <row r="450" spans="5:8">
      <c r="E450" s="8" t="s">
        <v>391</v>
      </c>
      <c r="F450" s="9">
        <v>16032</v>
      </c>
      <c r="G450" s="8" t="s">
        <v>6</v>
      </c>
      <c r="H450" s="8" t="s">
        <v>7</v>
      </c>
    </row>
    <row r="451" spans="5:8">
      <c r="E451" s="8" t="s">
        <v>392</v>
      </c>
      <c r="F451" s="9">
        <v>41006</v>
      </c>
      <c r="G451" s="8" t="s">
        <v>34</v>
      </c>
      <c r="H451" s="8" t="s">
        <v>10</v>
      </c>
    </row>
    <row r="452" spans="5:8">
      <c r="E452" s="8" t="s">
        <v>393</v>
      </c>
      <c r="F452" s="9">
        <v>18016</v>
      </c>
      <c r="G452" s="8" t="s">
        <v>6</v>
      </c>
      <c r="H452" s="8" t="s">
        <v>7</v>
      </c>
    </row>
    <row r="453" spans="5:8">
      <c r="E453" s="8" t="s">
        <v>394</v>
      </c>
      <c r="F453" s="9">
        <v>4025</v>
      </c>
      <c r="G453" s="8" t="s">
        <v>23</v>
      </c>
      <c r="H453" s="8" t="s">
        <v>7</v>
      </c>
    </row>
    <row r="454" spans="5:8">
      <c r="E454" s="8" t="s">
        <v>395</v>
      </c>
      <c r="F454" s="9">
        <v>48004</v>
      </c>
      <c r="G454" s="8" t="s">
        <v>9</v>
      </c>
      <c r="H454" s="8" t="s">
        <v>10</v>
      </c>
    </row>
    <row r="455" spans="5:8">
      <c r="E455" s="8" t="s">
        <v>396</v>
      </c>
      <c r="F455" s="9">
        <v>4025</v>
      </c>
      <c r="G455" s="8" t="s">
        <v>23</v>
      </c>
      <c r="H455" s="8" t="s">
        <v>7</v>
      </c>
    </row>
    <row r="456" spans="5:8">
      <c r="E456" s="8" t="s">
        <v>397</v>
      </c>
      <c r="F456" s="9">
        <v>48004</v>
      </c>
      <c r="G456" s="8" t="s">
        <v>9</v>
      </c>
      <c r="H456" s="8" t="s">
        <v>10</v>
      </c>
    </row>
    <row r="457" spans="5:8">
      <c r="E457" s="8" t="s">
        <v>398</v>
      </c>
      <c r="F457" s="9">
        <v>34006</v>
      </c>
      <c r="G457" s="8" t="s">
        <v>81</v>
      </c>
      <c r="H457" s="8" t="s">
        <v>59</v>
      </c>
    </row>
    <row r="458" spans="5:8">
      <c r="E458" s="8" t="s">
        <v>399</v>
      </c>
      <c r="F458" s="9">
        <v>22022</v>
      </c>
      <c r="G458" s="8" t="s">
        <v>73</v>
      </c>
      <c r="H458" s="8" t="s">
        <v>59</v>
      </c>
    </row>
    <row r="459" spans="5:8">
      <c r="E459" s="8" t="s">
        <v>400</v>
      </c>
      <c r="F459" s="9">
        <v>1030</v>
      </c>
      <c r="G459" s="8" t="s">
        <v>23</v>
      </c>
      <c r="H459" s="8" t="s">
        <v>7</v>
      </c>
    </row>
    <row r="460" spans="5:8">
      <c r="E460" s="8" t="s">
        <v>401</v>
      </c>
      <c r="F460" s="9">
        <v>8010</v>
      </c>
      <c r="G460" s="8" t="s">
        <v>70</v>
      </c>
      <c r="H460" s="8" t="s">
        <v>7</v>
      </c>
    </row>
    <row r="461" spans="5:8">
      <c r="E461" s="8" t="s">
        <v>402</v>
      </c>
      <c r="F461" s="9">
        <v>1031</v>
      </c>
      <c r="G461" s="8" t="s">
        <v>23</v>
      </c>
      <c r="H461" s="8" t="s">
        <v>7</v>
      </c>
    </row>
    <row r="462" spans="5:8">
      <c r="E462" s="8" t="s">
        <v>403</v>
      </c>
      <c r="F462" s="9">
        <v>1032</v>
      </c>
      <c r="G462" s="8" t="s">
        <v>23</v>
      </c>
      <c r="H462" s="8" t="s">
        <v>7</v>
      </c>
    </row>
    <row r="463" spans="5:8">
      <c r="E463" s="8" t="s">
        <v>404</v>
      </c>
      <c r="F463" s="9">
        <v>2016</v>
      </c>
      <c r="G463" s="8" t="s">
        <v>23</v>
      </c>
      <c r="H463" s="8" t="s">
        <v>7</v>
      </c>
    </row>
    <row r="464" spans="5:8">
      <c r="E464" s="8" t="s">
        <v>405</v>
      </c>
      <c r="F464" s="9">
        <v>9014</v>
      </c>
      <c r="G464" s="8" t="s">
        <v>70</v>
      </c>
      <c r="H464" s="8" t="s">
        <v>7</v>
      </c>
    </row>
    <row r="465" spans="5:8">
      <c r="E465" s="8" t="s">
        <v>406</v>
      </c>
      <c r="F465" s="9">
        <v>14009</v>
      </c>
      <c r="G465" s="8" t="s">
        <v>6</v>
      </c>
      <c r="H465" s="8" t="s">
        <v>7</v>
      </c>
    </row>
    <row r="466" spans="5:8">
      <c r="E466" s="8" t="s">
        <v>407</v>
      </c>
      <c r="F466" s="9">
        <v>17022</v>
      </c>
      <c r="G466" s="8" t="s">
        <v>6</v>
      </c>
      <c r="H466" s="8" t="s">
        <v>7</v>
      </c>
    </row>
    <row r="467" spans="5:8">
      <c r="E467" s="8" t="s">
        <v>408</v>
      </c>
      <c r="F467" s="9">
        <v>95016</v>
      </c>
      <c r="G467" s="8" t="s">
        <v>49</v>
      </c>
      <c r="H467" s="8" t="s">
        <v>17</v>
      </c>
    </row>
    <row r="468" spans="5:8">
      <c r="E468" s="8" t="s">
        <v>409</v>
      </c>
      <c r="F468" s="9">
        <v>91011</v>
      </c>
      <c r="G468" s="8" t="s">
        <v>49</v>
      </c>
      <c r="H468" s="8" t="s">
        <v>17</v>
      </c>
    </row>
    <row r="469" spans="5:8">
      <c r="E469" s="8" t="s">
        <v>410</v>
      </c>
      <c r="F469" s="9">
        <v>26004</v>
      </c>
      <c r="G469" s="8" t="s">
        <v>58</v>
      </c>
      <c r="H469" s="8" t="s">
        <v>59</v>
      </c>
    </row>
    <row r="470" spans="5:8">
      <c r="E470" s="8" t="s">
        <v>411</v>
      </c>
      <c r="F470" s="9">
        <v>91012</v>
      </c>
      <c r="G470" s="8" t="s">
        <v>49</v>
      </c>
      <c r="H470" s="8" t="s">
        <v>17</v>
      </c>
    </row>
    <row r="471" spans="5:8">
      <c r="E471" s="8" t="s">
        <v>412</v>
      </c>
      <c r="F471" s="9">
        <v>90014</v>
      </c>
      <c r="G471" s="8" t="s">
        <v>49</v>
      </c>
      <c r="H471" s="8" t="s">
        <v>17</v>
      </c>
    </row>
    <row r="472" spans="5:8">
      <c r="E472" s="8" t="s">
        <v>413</v>
      </c>
      <c r="F472" s="9">
        <v>90015</v>
      </c>
      <c r="G472" s="8" t="s">
        <v>49</v>
      </c>
      <c r="H472" s="8" t="s">
        <v>17</v>
      </c>
    </row>
    <row r="473" spans="5:8">
      <c r="E473" s="8" t="s">
        <v>414</v>
      </c>
      <c r="F473" s="9">
        <v>10005</v>
      </c>
      <c r="G473" s="8" t="s">
        <v>70</v>
      </c>
      <c r="H473" s="8" t="s">
        <v>7</v>
      </c>
    </row>
    <row r="474" spans="5:8">
      <c r="E474" s="8" t="s">
        <v>415</v>
      </c>
      <c r="F474" s="9">
        <v>95079</v>
      </c>
      <c r="G474" s="8" t="s">
        <v>49</v>
      </c>
      <c r="H474" s="8" t="s">
        <v>17</v>
      </c>
    </row>
    <row r="475" spans="5:8">
      <c r="E475" s="8" t="s">
        <v>416</v>
      </c>
      <c r="F475" s="9">
        <v>1033</v>
      </c>
      <c r="G475" s="8" t="s">
        <v>23</v>
      </c>
      <c r="H475" s="8" t="s">
        <v>7</v>
      </c>
    </row>
    <row r="476" spans="5:8">
      <c r="E476" s="8" t="s">
        <v>417</v>
      </c>
      <c r="F476" s="9">
        <v>4026</v>
      </c>
      <c r="G476" s="8" t="s">
        <v>23</v>
      </c>
      <c r="H476" s="8" t="s">
        <v>7</v>
      </c>
    </row>
    <row r="477" spans="5:8">
      <c r="E477" s="8" t="s">
        <v>418</v>
      </c>
      <c r="F477" s="9">
        <v>6022</v>
      </c>
      <c r="G477" s="8" t="s">
        <v>23</v>
      </c>
      <c r="H477" s="8" t="s">
        <v>7</v>
      </c>
    </row>
    <row r="478" spans="5:8">
      <c r="E478" s="8" t="s">
        <v>419</v>
      </c>
      <c r="F478" s="9">
        <v>16033</v>
      </c>
      <c r="G478" s="8" t="s">
        <v>6</v>
      </c>
      <c r="H478" s="8" t="s">
        <v>7</v>
      </c>
    </row>
    <row r="479" spans="5:8">
      <c r="E479" s="8" t="s">
        <v>420</v>
      </c>
      <c r="F479" s="9">
        <v>4027</v>
      </c>
      <c r="G479" s="8" t="s">
        <v>23</v>
      </c>
      <c r="H479" s="8" t="s">
        <v>7</v>
      </c>
    </row>
    <row r="480" spans="5:8">
      <c r="E480" s="8" t="s">
        <v>421</v>
      </c>
      <c r="F480" s="9">
        <v>79012</v>
      </c>
      <c r="G480" s="8" t="s">
        <v>31</v>
      </c>
      <c r="H480" s="8" t="s">
        <v>17</v>
      </c>
    </row>
    <row r="481" spans="5:8">
      <c r="E481" s="8" t="s">
        <v>421</v>
      </c>
      <c r="F481" s="9">
        <v>79012</v>
      </c>
      <c r="G481" s="8" t="s">
        <v>31</v>
      </c>
      <c r="H481" s="8" t="s">
        <v>128</v>
      </c>
    </row>
    <row r="482" spans="5:8">
      <c r="E482" s="8" t="s">
        <v>422</v>
      </c>
      <c r="F482" s="9">
        <v>80011</v>
      </c>
      <c r="G482" s="8" t="s">
        <v>31</v>
      </c>
      <c r="H482" s="8" t="s">
        <v>17</v>
      </c>
    </row>
    <row r="483" spans="5:8">
      <c r="E483" s="8" t="s">
        <v>422</v>
      </c>
      <c r="F483" s="9">
        <v>80011</v>
      </c>
      <c r="G483" s="8" t="s">
        <v>31</v>
      </c>
      <c r="H483" s="8" t="s">
        <v>47</v>
      </c>
    </row>
    <row r="484" spans="5:8">
      <c r="E484" s="8" t="s">
        <v>423</v>
      </c>
      <c r="F484" s="9">
        <v>80013</v>
      </c>
      <c r="G484" s="8" t="s">
        <v>31</v>
      </c>
      <c r="H484" s="8" t="s">
        <v>17</v>
      </c>
    </row>
    <row r="485" spans="5:8">
      <c r="E485" s="8" t="s">
        <v>423</v>
      </c>
      <c r="F485" s="9">
        <v>80013</v>
      </c>
      <c r="G485" s="8" t="s">
        <v>31</v>
      </c>
      <c r="H485" s="8" t="s">
        <v>47</v>
      </c>
    </row>
    <row r="486" spans="5:8">
      <c r="E486" s="8" t="s">
        <v>424</v>
      </c>
      <c r="F486" s="9">
        <v>80012</v>
      </c>
      <c r="G486" s="8" t="s">
        <v>31</v>
      </c>
      <c r="H486" s="8" t="s">
        <v>17</v>
      </c>
    </row>
    <row r="487" spans="5:8">
      <c r="E487" s="8" t="s">
        <v>424</v>
      </c>
      <c r="F487" s="9">
        <v>80012</v>
      </c>
      <c r="G487" s="8" t="s">
        <v>31</v>
      </c>
      <c r="H487" s="8" t="s">
        <v>47</v>
      </c>
    </row>
    <row r="488" spans="5:8">
      <c r="E488" s="8" t="s">
        <v>425</v>
      </c>
      <c r="F488" s="9">
        <v>17024</v>
      </c>
      <c r="G488" s="8" t="s">
        <v>6</v>
      </c>
      <c r="H488" s="8" t="s">
        <v>7</v>
      </c>
    </row>
    <row r="489" spans="5:8">
      <c r="E489" s="8" t="s">
        <v>426</v>
      </c>
      <c r="F489" s="9">
        <v>4028</v>
      </c>
      <c r="G489" s="8" t="s">
        <v>23</v>
      </c>
      <c r="H489" s="8" t="s">
        <v>7</v>
      </c>
    </row>
    <row r="490" spans="5:8">
      <c r="E490" s="8" t="s">
        <v>427</v>
      </c>
      <c r="F490" s="9">
        <v>71007</v>
      </c>
      <c r="G490" s="8" t="s">
        <v>20</v>
      </c>
      <c r="H490" s="8" t="s">
        <v>21</v>
      </c>
    </row>
    <row r="491" spans="5:8">
      <c r="E491" s="8" t="s">
        <v>428</v>
      </c>
      <c r="F491" s="9">
        <v>21009</v>
      </c>
      <c r="G491" s="8" t="s">
        <v>73</v>
      </c>
      <c r="H491" s="8" t="s">
        <v>59</v>
      </c>
    </row>
    <row r="492" spans="5:8">
      <c r="E492" s="8" t="s">
        <v>429</v>
      </c>
      <c r="F492" s="9">
        <v>18021</v>
      </c>
      <c r="G492" s="8" t="s">
        <v>6</v>
      </c>
      <c r="H492" s="8" t="s">
        <v>7</v>
      </c>
    </row>
    <row r="493" spans="5:8">
      <c r="E493" s="8" t="s">
        <v>430</v>
      </c>
      <c r="F493" s="9">
        <v>80014</v>
      </c>
      <c r="G493" s="8" t="s">
        <v>31</v>
      </c>
      <c r="H493" s="8" t="s">
        <v>17</v>
      </c>
    </row>
    <row r="494" spans="5:8">
      <c r="E494" s="8" t="s">
        <v>430</v>
      </c>
      <c r="F494" s="9">
        <v>80014</v>
      </c>
      <c r="G494" s="8" t="s">
        <v>31</v>
      </c>
      <c r="H494" s="8" t="s">
        <v>47</v>
      </c>
    </row>
    <row r="495" spans="5:8">
      <c r="E495" s="8" t="s">
        <v>431</v>
      </c>
      <c r="F495" s="9">
        <v>16036</v>
      </c>
      <c r="G495" s="8" t="s">
        <v>6</v>
      </c>
      <c r="H495" s="8" t="s">
        <v>7</v>
      </c>
    </row>
    <row r="496" spans="5:8">
      <c r="E496" s="8" t="s">
        <v>432</v>
      </c>
      <c r="F496" s="9">
        <v>16253</v>
      </c>
      <c r="G496" s="8" t="s">
        <v>6</v>
      </c>
      <c r="H496" s="8" t="s">
        <v>7</v>
      </c>
    </row>
    <row r="497" spans="5:8">
      <c r="E497" s="8" t="s">
        <v>433</v>
      </c>
      <c r="F497" s="9">
        <v>21010</v>
      </c>
      <c r="G497" s="8" t="s">
        <v>73</v>
      </c>
      <c r="H497" s="8" t="s">
        <v>59</v>
      </c>
    </row>
    <row r="498" spans="5:8">
      <c r="E498" s="8" t="s">
        <v>434</v>
      </c>
      <c r="F498" s="9">
        <v>17028</v>
      </c>
      <c r="G498" s="8" t="s">
        <v>6</v>
      </c>
      <c r="H498" s="8" t="s">
        <v>7</v>
      </c>
    </row>
    <row r="499" spans="5:8">
      <c r="E499" s="8" t="s">
        <v>435</v>
      </c>
      <c r="F499" s="9">
        <v>23013</v>
      </c>
      <c r="G499" s="8" t="s">
        <v>58</v>
      </c>
      <c r="H499" s="8" t="s">
        <v>59</v>
      </c>
    </row>
    <row r="500" spans="5:8">
      <c r="E500" s="8" t="s">
        <v>436</v>
      </c>
      <c r="F500" s="9">
        <v>22025</v>
      </c>
      <c r="G500" s="8" t="s">
        <v>73</v>
      </c>
      <c r="H500" s="8" t="s">
        <v>59</v>
      </c>
    </row>
    <row r="501" spans="5:8">
      <c r="E501" s="8" t="s">
        <v>437</v>
      </c>
      <c r="F501" s="9">
        <v>22026</v>
      </c>
      <c r="G501" s="8" t="s">
        <v>73</v>
      </c>
      <c r="H501" s="8" t="s">
        <v>59</v>
      </c>
    </row>
    <row r="502" spans="5:8">
      <c r="E502" s="8" t="s">
        <v>438</v>
      </c>
      <c r="F502" s="9">
        <v>21011</v>
      </c>
      <c r="G502" s="8" t="s">
        <v>73</v>
      </c>
      <c r="H502" s="8" t="s">
        <v>59</v>
      </c>
    </row>
    <row r="503" spans="5:8">
      <c r="E503" s="8" t="s">
        <v>439</v>
      </c>
      <c r="F503" s="9">
        <v>22253</v>
      </c>
      <c r="G503" s="8" t="s">
        <v>73</v>
      </c>
      <c r="H503" s="8" t="s">
        <v>59</v>
      </c>
    </row>
    <row r="504" spans="5:8">
      <c r="E504" s="8" t="s">
        <v>440</v>
      </c>
      <c r="F504" s="9">
        <v>102003</v>
      </c>
      <c r="G504" s="8" t="s">
        <v>31</v>
      </c>
      <c r="H504" s="8" t="s">
        <v>17</v>
      </c>
    </row>
    <row r="505" spans="5:8">
      <c r="E505" s="8" t="s">
        <v>440</v>
      </c>
      <c r="F505" s="9">
        <v>102003</v>
      </c>
      <c r="G505" s="8" t="s">
        <v>31</v>
      </c>
      <c r="H505" s="8" t="s">
        <v>37</v>
      </c>
    </row>
    <row r="506" spans="5:8">
      <c r="E506" s="8" t="s">
        <v>441</v>
      </c>
      <c r="F506" s="9">
        <v>1035</v>
      </c>
      <c r="G506" s="8" t="s">
        <v>23</v>
      </c>
      <c r="H506" s="8" t="s">
        <v>7</v>
      </c>
    </row>
    <row r="507" spans="5:8">
      <c r="E507" s="8" t="s">
        <v>442</v>
      </c>
      <c r="F507" s="9">
        <v>13030</v>
      </c>
      <c r="G507" s="8" t="s">
        <v>6</v>
      </c>
      <c r="H507" s="8" t="s">
        <v>7</v>
      </c>
    </row>
    <row r="508" spans="5:8">
      <c r="E508" s="8" t="s">
        <v>443</v>
      </c>
      <c r="F508" s="9">
        <v>76013</v>
      </c>
      <c r="G508" s="8" t="s">
        <v>13</v>
      </c>
      <c r="H508" s="8" t="s">
        <v>14</v>
      </c>
    </row>
    <row r="509" spans="5:8">
      <c r="E509" s="8" t="s">
        <v>444</v>
      </c>
      <c r="F509" s="9">
        <v>4031</v>
      </c>
      <c r="G509" s="8" t="s">
        <v>23</v>
      </c>
      <c r="H509" s="8" t="s">
        <v>7</v>
      </c>
    </row>
    <row r="510" spans="5:8">
      <c r="E510" s="8" t="s">
        <v>445</v>
      </c>
      <c r="F510" s="9">
        <v>6024</v>
      </c>
      <c r="G510" s="8" t="s">
        <v>23</v>
      </c>
      <c r="H510" s="8" t="s">
        <v>7</v>
      </c>
    </row>
    <row r="511" spans="5:8">
      <c r="E511" s="8" t="s">
        <v>446</v>
      </c>
      <c r="F511" s="9">
        <v>76014</v>
      </c>
      <c r="G511" s="8" t="s">
        <v>13</v>
      </c>
      <c r="H511" s="8" t="s">
        <v>14</v>
      </c>
    </row>
    <row r="512" spans="5:8">
      <c r="E512" s="8" t="s">
        <v>447</v>
      </c>
      <c r="F512" s="9">
        <v>12021</v>
      </c>
      <c r="G512" s="8" t="s">
        <v>6</v>
      </c>
      <c r="H512" s="8" t="s">
        <v>7</v>
      </c>
    </row>
    <row r="513" spans="5:8">
      <c r="E513" s="8" t="s">
        <v>448</v>
      </c>
      <c r="F513" s="9">
        <v>39004</v>
      </c>
      <c r="G513" s="8" t="s">
        <v>81</v>
      </c>
      <c r="H513" s="8" t="s">
        <v>59</v>
      </c>
    </row>
    <row r="514" spans="5:8">
      <c r="E514" s="8" t="s">
        <v>449</v>
      </c>
      <c r="F514" s="9">
        <v>7011</v>
      </c>
      <c r="G514" s="8" t="s">
        <v>148</v>
      </c>
      <c r="H514" s="8" t="s">
        <v>7</v>
      </c>
    </row>
    <row r="515" spans="5:8">
      <c r="E515" s="8" t="s">
        <v>450</v>
      </c>
      <c r="F515" s="9">
        <v>102004</v>
      </c>
      <c r="G515" s="8" t="s">
        <v>31</v>
      </c>
      <c r="H515" s="8" t="s">
        <v>17</v>
      </c>
    </row>
    <row r="516" spans="5:8">
      <c r="E516" s="8" t="s">
        <v>450</v>
      </c>
      <c r="F516" s="9">
        <v>102004</v>
      </c>
      <c r="G516" s="8" t="s">
        <v>31</v>
      </c>
      <c r="H516" s="8" t="s">
        <v>37</v>
      </c>
    </row>
    <row r="517" spans="5:8">
      <c r="E517" s="8" t="s">
        <v>451</v>
      </c>
      <c r="F517" s="9">
        <v>87009</v>
      </c>
      <c r="G517" s="8" t="s">
        <v>16</v>
      </c>
      <c r="H517" s="8" t="s">
        <v>17</v>
      </c>
    </row>
    <row r="518" spans="5:8">
      <c r="E518" s="8" t="s">
        <v>451</v>
      </c>
      <c r="F518" s="9">
        <v>87009</v>
      </c>
      <c r="G518" s="8" t="s">
        <v>16</v>
      </c>
      <c r="H518" s="8" t="s">
        <v>452</v>
      </c>
    </row>
    <row r="519" spans="5:8">
      <c r="E519" s="8" t="s">
        <v>453</v>
      </c>
      <c r="F519" s="9">
        <v>21012</v>
      </c>
      <c r="G519" s="8" t="s">
        <v>73</v>
      </c>
      <c r="H519" s="8" t="s">
        <v>59</v>
      </c>
    </row>
    <row r="520" spans="5:8">
      <c r="E520" s="8" t="s">
        <v>454</v>
      </c>
      <c r="F520" s="9">
        <v>4033</v>
      </c>
      <c r="G520" s="8" t="s">
        <v>23</v>
      </c>
      <c r="H520" s="8" t="s">
        <v>7</v>
      </c>
    </row>
    <row r="521" spans="5:8">
      <c r="E521" s="8" t="s">
        <v>455</v>
      </c>
      <c r="F521" s="9">
        <v>1036</v>
      </c>
      <c r="G521" s="8" t="s">
        <v>23</v>
      </c>
      <c r="H521" s="8" t="s">
        <v>7</v>
      </c>
    </row>
    <row r="522" spans="5:8">
      <c r="E522" s="8" t="s">
        <v>456</v>
      </c>
      <c r="F522" s="9">
        <v>1038</v>
      </c>
      <c r="G522" s="8" t="s">
        <v>23</v>
      </c>
      <c r="H522" s="8" t="s">
        <v>7</v>
      </c>
    </row>
    <row r="523" spans="5:8">
      <c r="E523" s="8" t="s">
        <v>457</v>
      </c>
      <c r="F523" s="9">
        <v>21013</v>
      </c>
      <c r="G523" s="8" t="s">
        <v>73</v>
      </c>
      <c r="H523" s="8" t="s">
        <v>59</v>
      </c>
    </row>
    <row r="524" spans="5:8">
      <c r="E524" s="8" t="s">
        <v>458</v>
      </c>
      <c r="F524" s="9">
        <v>5010</v>
      </c>
      <c r="G524" s="8" t="s">
        <v>23</v>
      </c>
      <c r="H524" s="8" t="s">
        <v>7</v>
      </c>
    </row>
    <row r="525" spans="5:8">
      <c r="E525" s="8" t="s">
        <v>459</v>
      </c>
      <c r="F525" s="9">
        <v>12024</v>
      </c>
      <c r="G525" s="8" t="s">
        <v>6</v>
      </c>
      <c r="H525" s="8" t="s">
        <v>7</v>
      </c>
    </row>
    <row r="526" spans="5:8">
      <c r="E526" s="8" t="s">
        <v>460</v>
      </c>
      <c r="F526" s="9">
        <v>7012</v>
      </c>
      <c r="G526" s="8" t="s">
        <v>148</v>
      </c>
      <c r="H526" s="8" t="s">
        <v>7</v>
      </c>
    </row>
    <row r="527" spans="5:8">
      <c r="E527" s="8" t="s">
        <v>461</v>
      </c>
      <c r="F527" s="9">
        <v>1040</v>
      </c>
      <c r="G527" s="8" t="s">
        <v>23</v>
      </c>
      <c r="H527" s="8" t="s">
        <v>7</v>
      </c>
    </row>
    <row r="528" spans="5:8">
      <c r="E528" s="8" t="s">
        <v>462</v>
      </c>
      <c r="F528" s="9">
        <v>80015</v>
      </c>
      <c r="G528" s="8" t="s">
        <v>31</v>
      </c>
      <c r="H528" s="8" t="s">
        <v>17</v>
      </c>
    </row>
    <row r="529" spans="5:8">
      <c r="E529" s="8" t="s">
        <v>462</v>
      </c>
      <c r="F529" s="9">
        <v>80015</v>
      </c>
      <c r="G529" s="8" t="s">
        <v>31</v>
      </c>
      <c r="H529" s="8" t="s">
        <v>47</v>
      </c>
    </row>
    <row r="530" spans="5:8">
      <c r="E530" s="8" t="s">
        <v>463</v>
      </c>
      <c r="F530" s="9">
        <v>5011</v>
      </c>
      <c r="G530" s="8" t="s">
        <v>23</v>
      </c>
      <c r="H530" s="8" t="s">
        <v>7</v>
      </c>
    </row>
    <row r="531" spans="5:8">
      <c r="E531" s="8" t="s">
        <v>464</v>
      </c>
      <c r="F531" s="9">
        <v>89003</v>
      </c>
      <c r="G531" s="8" t="s">
        <v>16</v>
      </c>
      <c r="H531" s="8" t="s">
        <v>17</v>
      </c>
    </row>
    <row r="532" spans="5:8">
      <c r="E532" s="8" t="s">
        <v>464</v>
      </c>
      <c r="F532" s="9">
        <v>89003</v>
      </c>
      <c r="G532" s="8" t="s">
        <v>16</v>
      </c>
      <c r="H532" s="8" t="s">
        <v>228</v>
      </c>
    </row>
    <row r="533" spans="5:8">
      <c r="E533" s="8" t="s">
        <v>465</v>
      </c>
      <c r="F533" s="9">
        <v>65017</v>
      </c>
      <c r="G533" s="8" t="s">
        <v>28</v>
      </c>
      <c r="H533" s="8" t="s">
        <v>17</v>
      </c>
    </row>
    <row r="534" spans="5:8">
      <c r="E534" s="8" t="s">
        <v>465</v>
      </c>
      <c r="F534" s="9">
        <v>65017</v>
      </c>
      <c r="G534" s="8" t="s">
        <v>28</v>
      </c>
      <c r="H534" s="8" t="s">
        <v>29</v>
      </c>
    </row>
    <row r="535" spans="5:8">
      <c r="E535" s="8" t="s">
        <v>466</v>
      </c>
      <c r="F535" s="9">
        <v>51005</v>
      </c>
      <c r="G535" s="8" t="s">
        <v>9</v>
      </c>
      <c r="H535" s="8" t="s">
        <v>10</v>
      </c>
    </row>
    <row r="536" spans="5:8">
      <c r="E536" s="8" t="s">
        <v>467</v>
      </c>
      <c r="F536" s="9">
        <v>90017</v>
      </c>
      <c r="G536" s="8" t="s">
        <v>49</v>
      </c>
      <c r="H536" s="8" t="s">
        <v>17</v>
      </c>
    </row>
    <row r="537" spans="5:8">
      <c r="E537" s="8" t="s">
        <v>468</v>
      </c>
      <c r="F537" s="9">
        <v>93008</v>
      </c>
      <c r="G537" s="8" t="s">
        <v>126</v>
      </c>
      <c r="H537" s="8" t="s">
        <v>59</v>
      </c>
    </row>
    <row r="538" spans="5:8">
      <c r="E538" s="8" t="s">
        <v>469</v>
      </c>
      <c r="F538" s="9">
        <v>90091</v>
      </c>
      <c r="G538" s="8" t="s">
        <v>49</v>
      </c>
      <c r="H538" s="8" t="s">
        <v>17</v>
      </c>
    </row>
    <row r="539" spans="5:8">
      <c r="E539" s="8" t="s">
        <v>470</v>
      </c>
      <c r="F539" s="9">
        <v>111006</v>
      </c>
      <c r="G539" s="8" t="s">
        <v>49</v>
      </c>
      <c r="H539" s="8" t="s">
        <v>17</v>
      </c>
    </row>
    <row r="540" spans="5:8">
      <c r="E540" s="8" t="s">
        <v>471</v>
      </c>
      <c r="F540" s="9">
        <v>14010</v>
      </c>
      <c r="G540" s="8" t="s">
        <v>6</v>
      </c>
      <c r="H540" s="8" t="s">
        <v>7</v>
      </c>
    </row>
    <row r="541" spans="5:8">
      <c r="E541" s="8" t="s">
        <v>472</v>
      </c>
      <c r="F541" s="9">
        <v>30013</v>
      </c>
      <c r="G541" s="8" t="s">
        <v>126</v>
      </c>
      <c r="H541" s="8" t="s">
        <v>59</v>
      </c>
    </row>
    <row r="542" spans="5:8">
      <c r="E542" s="8" t="s">
        <v>473</v>
      </c>
      <c r="F542" s="9">
        <v>30013</v>
      </c>
      <c r="G542" s="8" t="s">
        <v>126</v>
      </c>
      <c r="H542" s="8" t="s">
        <v>59</v>
      </c>
    </row>
    <row r="543" spans="5:8">
      <c r="E543" s="8" t="s">
        <v>474</v>
      </c>
      <c r="F543" s="9">
        <v>90018</v>
      </c>
      <c r="G543" s="8" t="s">
        <v>49</v>
      </c>
      <c r="H543" s="8" t="s">
        <v>17</v>
      </c>
    </row>
    <row r="544" spans="5:8">
      <c r="E544" s="8" t="s">
        <v>475</v>
      </c>
      <c r="F544" s="9">
        <v>65018</v>
      </c>
      <c r="G544" s="8" t="s">
        <v>28</v>
      </c>
      <c r="H544" s="8" t="s">
        <v>17</v>
      </c>
    </row>
    <row r="545" spans="5:8">
      <c r="E545" s="8" t="s">
        <v>475</v>
      </c>
      <c r="F545" s="9">
        <v>65018</v>
      </c>
      <c r="G545" s="8" t="s">
        <v>28</v>
      </c>
      <c r="H545" s="8" t="s">
        <v>29</v>
      </c>
    </row>
    <row r="546" spans="5:8">
      <c r="E546" s="8" t="s">
        <v>476</v>
      </c>
      <c r="F546" s="9">
        <v>62011</v>
      </c>
      <c r="G546" s="8" t="s">
        <v>28</v>
      </c>
      <c r="H546" s="8" t="s">
        <v>17</v>
      </c>
    </row>
    <row r="547" spans="5:8">
      <c r="E547" s="8" t="s">
        <v>476</v>
      </c>
      <c r="F547" s="9">
        <v>62011</v>
      </c>
      <c r="G547" s="8" t="s">
        <v>28</v>
      </c>
      <c r="H547" s="8" t="s">
        <v>68</v>
      </c>
    </row>
    <row r="548" spans="5:8">
      <c r="E548" s="8" t="s">
        <v>477</v>
      </c>
      <c r="F548" s="9">
        <v>52003</v>
      </c>
      <c r="G548" s="8" t="s">
        <v>9</v>
      </c>
      <c r="H548" s="8" t="s">
        <v>10</v>
      </c>
    </row>
    <row r="549" spans="5:8">
      <c r="E549" s="8" t="s">
        <v>478</v>
      </c>
      <c r="F549" s="9">
        <v>78020</v>
      </c>
      <c r="G549" s="8" t="s">
        <v>31</v>
      </c>
      <c r="H549" s="8" t="s">
        <v>17</v>
      </c>
    </row>
    <row r="550" spans="5:8">
      <c r="E550" s="8" t="s">
        <v>478</v>
      </c>
      <c r="F550" s="9">
        <v>78020</v>
      </c>
      <c r="G550" s="8" t="s">
        <v>31</v>
      </c>
      <c r="H550" s="8" t="s">
        <v>32</v>
      </c>
    </row>
    <row r="551" spans="5:8">
      <c r="E551" s="8" t="s">
        <v>479</v>
      </c>
      <c r="F551" s="9">
        <v>111007</v>
      </c>
      <c r="G551" s="8" t="s">
        <v>49</v>
      </c>
      <c r="H551" s="8" t="s">
        <v>17</v>
      </c>
    </row>
    <row r="552" spans="5:8">
      <c r="E552" s="8" t="s">
        <v>480</v>
      </c>
      <c r="F552" s="9">
        <v>84005</v>
      </c>
      <c r="G552" s="8" t="s">
        <v>16</v>
      </c>
      <c r="H552" s="8" t="s">
        <v>17</v>
      </c>
    </row>
    <row r="553" spans="5:8">
      <c r="E553" s="8" t="s">
        <v>480</v>
      </c>
      <c r="F553" s="9">
        <v>84005</v>
      </c>
      <c r="G553" s="8" t="s">
        <v>16</v>
      </c>
      <c r="H553" s="8" t="s">
        <v>96</v>
      </c>
    </row>
    <row r="554" spans="5:8">
      <c r="E554" s="8" t="s">
        <v>481</v>
      </c>
      <c r="F554" s="9">
        <v>1041</v>
      </c>
      <c r="G554" s="8" t="s">
        <v>23</v>
      </c>
      <c r="H554" s="8" t="s">
        <v>7</v>
      </c>
    </row>
    <row r="555" spans="5:8">
      <c r="E555" s="8" t="s">
        <v>482</v>
      </c>
      <c r="F555" s="9">
        <v>95017</v>
      </c>
      <c r="G555" s="8" t="s">
        <v>49</v>
      </c>
      <c r="H555" s="8" t="s">
        <v>17</v>
      </c>
    </row>
    <row r="556" spans="5:8">
      <c r="E556" s="8" t="s">
        <v>483</v>
      </c>
      <c r="F556" s="9">
        <v>10006</v>
      </c>
      <c r="G556" s="8" t="s">
        <v>70</v>
      </c>
      <c r="H556" s="8" t="s">
        <v>7</v>
      </c>
    </row>
    <row r="557" spans="5:8">
      <c r="E557" s="8" t="s">
        <v>484</v>
      </c>
      <c r="F557" s="9">
        <v>1043</v>
      </c>
      <c r="G557" s="8" t="s">
        <v>23</v>
      </c>
      <c r="H557" s="8" t="s">
        <v>7</v>
      </c>
    </row>
    <row r="558" spans="5:8">
      <c r="E558" s="8" t="s">
        <v>485</v>
      </c>
      <c r="F558" s="9">
        <v>4034</v>
      </c>
      <c r="G558" s="8" t="s">
        <v>23</v>
      </c>
      <c r="H558" s="8" t="s">
        <v>7</v>
      </c>
    </row>
    <row r="559" spans="5:8">
      <c r="E559" s="8" t="s">
        <v>486</v>
      </c>
      <c r="F559" s="9">
        <v>89004</v>
      </c>
      <c r="G559" s="8" t="s">
        <v>16</v>
      </c>
      <c r="H559" s="8" t="s">
        <v>17</v>
      </c>
    </row>
    <row r="560" spans="5:8">
      <c r="E560" s="8" t="s">
        <v>486</v>
      </c>
      <c r="F560" s="9">
        <v>89004</v>
      </c>
      <c r="G560" s="8" t="s">
        <v>16</v>
      </c>
      <c r="H560" s="8" t="s">
        <v>228</v>
      </c>
    </row>
    <row r="561" spans="5:8">
      <c r="E561" s="8" t="s">
        <v>487</v>
      </c>
      <c r="F561" s="9">
        <v>70005</v>
      </c>
      <c r="G561" s="8" t="s">
        <v>40</v>
      </c>
      <c r="H561" s="8" t="s">
        <v>17</v>
      </c>
    </row>
    <row r="562" spans="5:8">
      <c r="E562" s="8" t="s">
        <v>488</v>
      </c>
      <c r="F562" s="9">
        <v>1044</v>
      </c>
      <c r="G562" s="8" t="s">
        <v>23</v>
      </c>
      <c r="H562" s="8" t="s">
        <v>7</v>
      </c>
    </row>
    <row r="563" spans="5:8">
      <c r="E563" s="8" t="s">
        <v>489</v>
      </c>
      <c r="F563" s="9">
        <v>85003</v>
      </c>
      <c r="G563" s="8" t="s">
        <v>16</v>
      </c>
      <c r="H563" s="8" t="s">
        <v>17</v>
      </c>
    </row>
    <row r="564" spans="5:8">
      <c r="E564" s="8" t="s">
        <v>489</v>
      </c>
      <c r="F564" s="9">
        <v>85003</v>
      </c>
      <c r="G564" s="8" t="s">
        <v>16</v>
      </c>
      <c r="H564" s="8" t="s">
        <v>371</v>
      </c>
    </row>
    <row r="565" spans="5:8">
      <c r="E565" s="8" t="s">
        <v>490</v>
      </c>
      <c r="F565" s="9">
        <v>6025</v>
      </c>
      <c r="G565" s="8" t="s">
        <v>23</v>
      </c>
      <c r="H565" s="8" t="s">
        <v>7</v>
      </c>
    </row>
    <row r="566" spans="5:8">
      <c r="E566" s="8" t="s">
        <v>491</v>
      </c>
      <c r="F566" s="9">
        <v>95018</v>
      </c>
      <c r="G566" s="8" t="s">
        <v>49</v>
      </c>
      <c r="H566" s="8" t="s">
        <v>17</v>
      </c>
    </row>
    <row r="567" spans="5:8">
      <c r="E567" s="8" t="s">
        <v>492</v>
      </c>
      <c r="F567" s="9">
        <v>82014</v>
      </c>
      <c r="G567" s="8" t="s">
        <v>16</v>
      </c>
      <c r="H567" s="8" t="s">
        <v>17</v>
      </c>
    </row>
    <row r="568" spans="5:8">
      <c r="E568" s="8" t="s">
        <v>492</v>
      </c>
      <c r="F568" s="9">
        <v>82014</v>
      </c>
      <c r="G568" s="8" t="s">
        <v>16</v>
      </c>
      <c r="H568" s="8" t="s">
        <v>100</v>
      </c>
    </row>
    <row r="569" spans="5:8">
      <c r="E569" s="8" t="s">
        <v>493</v>
      </c>
      <c r="F569" s="9">
        <v>101002</v>
      </c>
      <c r="G569" s="8" t="s">
        <v>31</v>
      </c>
      <c r="H569" s="8" t="s">
        <v>17</v>
      </c>
    </row>
    <row r="570" spans="5:8">
      <c r="E570" s="8" t="s">
        <v>493</v>
      </c>
      <c r="F570" s="9">
        <v>101002</v>
      </c>
      <c r="G570" s="8" t="s">
        <v>31</v>
      </c>
      <c r="H570" s="8" t="s">
        <v>315</v>
      </c>
    </row>
    <row r="571" spans="5:8">
      <c r="E571" s="8" t="s">
        <v>494</v>
      </c>
      <c r="F571" s="9">
        <v>65019</v>
      </c>
      <c r="G571" s="8" t="s">
        <v>28</v>
      </c>
      <c r="H571" s="8" t="s">
        <v>17</v>
      </c>
    </row>
    <row r="572" spans="5:8">
      <c r="E572" s="8" t="s">
        <v>494</v>
      </c>
      <c r="F572" s="9">
        <v>65019</v>
      </c>
      <c r="G572" s="8" t="s">
        <v>28</v>
      </c>
      <c r="H572" s="8" t="s">
        <v>29</v>
      </c>
    </row>
    <row r="573" spans="5:8">
      <c r="E573" s="8" t="s">
        <v>495</v>
      </c>
      <c r="F573" s="9">
        <v>41007</v>
      </c>
      <c r="G573" s="8" t="s">
        <v>34</v>
      </c>
      <c r="H573" s="8" t="s">
        <v>10</v>
      </c>
    </row>
    <row r="574" spans="5:8">
      <c r="E574" s="8" t="s">
        <v>496</v>
      </c>
      <c r="F574" s="9">
        <v>13037</v>
      </c>
      <c r="G574" s="8" t="s">
        <v>6</v>
      </c>
      <c r="H574" s="8" t="s">
        <v>7</v>
      </c>
    </row>
    <row r="575" spans="5:8">
      <c r="E575" s="8" t="s">
        <v>497</v>
      </c>
      <c r="F575" s="9">
        <v>71008</v>
      </c>
      <c r="G575" s="8" t="s">
        <v>20</v>
      </c>
      <c r="H575" s="8" t="s">
        <v>21</v>
      </c>
    </row>
    <row r="576" spans="5:8">
      <c r="E576" s="8" t="s">
        <v>498</v>
      </c>
      <c r="F576" s="9">
        <v>61008</v>
      </c>
      <c r="G576" s="8" t="s">
        <v>28</v>
      </c>
      <c r="H576" s="8" t="s">
        <v>17</v>
      </c>
    </row>
    <row r="577" spans="5:8">
      <c r="E577" s="8" t="s">
        <v>498</v>
      </c>
      <c r="F577" s="9">
        <v>61008</v>
      </c>
      <c r="G577" s="8" t="s">
        <v>28</v>
      </c>
      <c r="H577" s="8" t="s">
        <v>65</v>
      </c>
    </row>
    <row r="578" spans="5:8">
      <c r="E578" s="8" t="s">
        <v>499</v>
      </c>
      <c r="F578" s="9">
        <v>61009</v>
      </c>
      <c r="G578" s="8" t="s">
        <v>28</v>
      </c>
      <c r="H578" s="8" t="s">
        <v>17</v>
      </c>
    </row>
    <row r="579" spans="5:8">
      <c r="E579" s="8" t="s">
        <v>499</v>
      </c>
      <c r="F579" s="9">
        <v>61009</v>
      </c>
      <c r="G579" s="8" t="s">
        <v>28</v>
      </c>
      <c r="H579" s="8" t="s">
        <v>65</v>
      </c>
    </row>
    <row r="580" spans="5:8">
      <c r="E580" s="8" t="s">
        <v>500</v>
      </c>
      <c r="F580" s="9">
        <v>17031</v>
      </c>
      <c r="G580" s="8" t="s">
        <v>6</v>
      </c>
      <c r="H580" s="8" t="s">
        <v>7</v>
      </c>
    </row>
    <row r="581" spans="5:8">
      <c r="E581" s="8" t="s">
        <v>501</v>
      </c>
      <c r="F581" s="9">
        <v>14011</v>
      </c>
      <c r="G581" s="8" t="s">
        <v>6</v>
      </c>
      <c r="H581" s="8" t="s">
        <v>7</v>
      </c>
    </row>
    <row r="582" spans="5:8">
      <c r="E582" s="8" t="s">
        <v>502</v>
      </c>
      <c r="F582" s="9">
        <v>64013</v>
      </c>
      <c r="G582" s="8" t="s">
        <v>28</v>
      </c>
      <c r="H582" s="8" t="s">
        <v>17</v>
      </c>
    </row>
    <row r="583" spans="5:8">
      <c r="E583" s="8" t="s">
        <v>502</v>
      </c>
      <c r="F583" s="9">
        <v>64013</v>
      </c>
      <c r="G583" s="8" t="s">
        <v>28</v>
      </c>
      <c r="H583" s="8" t="s">
        <v>118</v>
      </c>
    </row>
    <row r="584" spans="5:8">
      <c r="E584" s="8" t="s">
        <v>503</v>
      </c>
      <c r="F584" s="9">
        <v>9015</v>
      </c>
      <c r="G584" s="8" t="s">
        <v>70</v>
      </c>
      <c r="H584" s="8" t="s">
        <v>7</v>
      </c>
    </row>
    <row r="585" spans="5:8">
      <c r="E585" s="8" t="s">
        <v>504</v>
      </c>
      <c r="F585" s="9">
        <v>64014</v>
      </c>
      <c r="G585" s="8" t="s">
        <v>28</v>
      </c>
      <c r="H585" s="8" t="s">
        <v>17</v>
      </c>
    </row>
    <row r="586" spans="5:8">
      <c r="E586" s="8" t="s">
        <v>504</v>
      </c>
      <c r="F586" s="9">
        <v>64014</v>
      </c>
      <c r="G586" s="8" t="s">
        <v>28</v>
      </c>
      <c r="H586" s="8" t="s">
        <v>118</v>
      </c>
    </row>
    <row r="587" spans="5:8">
      <c r="E587" s="8" t="s">
        <v>505</v>
      </c>
      <c r="F587" s="9">
        <v>25008</v>
      </c>
      <c r="G587" s="8" t="s">
        <v>58</v>
      </c>
      <c r="H587" s="8" t="s">
        <v>59</v>
      </c>
    </row>
    <row r="588" spans="5:8">
      <c r="E588" s="8" t="s">
        <v>506</v>
      </c>
      <c r="F588" s="9">
        <v>5013</v>
      </c>
      <c r="G588" s="8" t="s">
        <v>23</v>
      </c>
      <c r="H588" s="8" t="s">
        <v>7</v>
      </c>
    </row>
    <row r="589" spans="5:8">
      <c r="E589" s="8" t="s">
        <v>507</v>
      </c>
      <c r="F589" s="9">
        <v>84006</v>
      </c>
      <c r="G589" s="8" t="s">
        <v>16</v>
      </c>
      <c r="H589" s="8" t="s">
        <v>17</v>
      </c>
    </row>
    <row r="590" spans="5:8">
      <c r="E590" s="8" t="s">
        <v>507</v>
      </c>
      <c r="F590" s="9">
        <v>84006</v>
      </c>
      <c r="G590" s="8" t="s">
        <v>16</v>
      </c>
      <c r="H590" s="8" t="s">
        <v>96</v>
      </c>
    </row>
    <row r="591" spans="5:8">
      <c r="E591" s="8" t="s">
        <v>508</v>
      </c>
      <c r="F591" s="9">
        <v>90021</v>
      </c>
      <c r="G591" s="8" t="s">
        <v>49</v>
      </c>
      <c r="H591" s="8" t="s">
        <v>17</v>
      </c>
    </row>
    <row r="592" spans="5:8">
      <c r="E592" s="8" t="s">
        <v>509</v>
      </c>
      <c r="F592" s="9">
        <v>80016</v>
      </c>
      <c r="G592" s="8" t="s">
        <v>31</v>
      </c>
      <c r="H592" s="8" t="s">
        <v>17</v>
      </c>
    </row>
    <row r="593" spans="5:8">
      <c r="E593" s="8" t="s">
        <v>509</v>
      </c>
      <c r="F593" s="9">
        <v>80016</v>
      </c>
      <c r="G593" s="8" t="s">
        <v>31</v>
      </c>
      <c r="H593" s="8" t="s">
        <v>47</v>
      </c>
    </row>
    <row r="594" spans="5:8">
      <c r="E594" s="8" t="s">
        <v>510</v>
      </c>
      <c r="F594" s="9">
        <v>103014</v>
      </c>
      <c r="G594" s="8" t="s">
        <v>23</v>
      </c>
      <c r="H594" s="8" t="s">
        <v>7</v>
      </c>
    </row>
    <row r="595" spans="5:8">
      <c r="E595" s="8" t="s">
        <v>511</v>
      </c>
      <c r="F595" s="9">
        <v>86005</v>
      </c>
      <c r="G595" s="8" t="s">
        <v>16</v>
      </c>
      <c r="H595" s="8" t="s">
        <v>17</v>
      </c>
    </row>
    <row r="596" spans="5:8">
      <c r="E596" s="8" t="s">
        <v>511</v>
      </c>
      <c r="F596" s="9">
        <v>86005</v>
      </c>
      <c r="G596" s="8" t="s">
        <v>16</v>
      </c>
      <c r="H596" s="8" t="s">
        <v>51</v>
      </c>
    </row>
    <row r="597" spans="5:8">
      <c r="E597" s="8" t="s">
        <v>512</v>
      </c>
      <c r="F597" s="9">
        <v>111008</v>
      </c>
      <c r="G597" s="8" t="s">
        <v>49</v>
      </c>
      <c r="H597" s="8" t="s">
        <v>17</v>
      </c>
    </row>
    <row r="598" spans="5:8">
      <c r="E598" s="8" t="s">
        <v>513</v>
      </c>
      <c r="F598" s="9">
        <v>77004</v>
      </c>
      <c r="G598" s="8" t="s">
        <v>13</v>
      </c>
      <c r="H598" s="8" t="s">
        <v>25</v>
      </c>
    </row>
    <row r="599" spans="5:8">
      <c r="E599" s="8" t="s">
        <v>514</v>
      </c>
      <c r="F599" s="9">
        <v>21015</v>
      </c>
      <c r="G599" s="8" t="s">
        <v>73</v>
      </c>
      <c r="H599" s="8" t="s">
        <v>59</v>
      </c>
    </row>
    <row r="600" spans="5:8">
      <c r="E600" s="8" t="s">
        <v>515</v>
      </c>
      <c r="F600" s="9">
        <v>43006</v>
      </c>
      <c r="G600" s="8" t="s">
        <v>34</v>
      </c>
      <c r="H600" s="8" t="s">
        <v>10</v>
      </c>
    </row>
    <row r="601" spans="5:8">
      <c r="E601" s="8" t="s">
        <v>516</v>
      </c>
      <c r="F601" s="9">
        <v>22033</v>
      </c>
      <c r="G601" s="8" t="s">
        <v>73</v>
      </c>
      <c r="H601" s="8" t="s">
        <v>59</v>
      </c>
    </row>
    <row r="602" spans="5:8">
      <c r="E602" s="8" t="s">
        <v>517</v>
      </c>
      <c r="F602" s="9">
        <v>22034</v>
      </c>
      <c r="G602" s="8" t="s">
        <v>73</v>
      </c>
      <c r="H602" s="8" t="s">
        <v>59</v>
      </c>
    </row>
    <row r="603" spans="5:8">
      <c r="E603" s="8" t="s">
        <v>518</v>
      </c>
      <c r="F603" s="9">
        <v>48005</v>
      </c>
      <c r="G603" s="8" t="s">
        <v>9</v>
      </c>
      <c r="H603" s="8" t="s">
        <v>10</v>
      </c>
    </row>
    <row r="604" spans="5:8">
      <c r="E604" s="8" t="s">
        <v>519</v>
      </c>
      <c r="F604" s="9">
        <v>34008</v>
      </c>
      <c r="G604" s="8" t="s">
        <v>81</v>
      </c>
      <c r="H604" s="8" t="s">
        <v>59</v>
      </c>
    </row>
    <row r="605" spans="5:8">
      <c r="E605" s="8" t="s">
        <v>520</v>
      </c>
      <c r="F605" s="9">
        <v>11008</v>
      </c>
      <c r="G605" s="8" t="s">
        <v>70</v>
      </c>
      <c r="H605" s="8" t="s">
        <v>7</v>
      </c>
    </row>
    <row r="606" spans="5:8">
      <c r="E606" s="8" t="s">
        <v>521</v>
      </c>
      <c r="F606" s="9">
        <v>64015</v>
      </c>
      <c r="G606" s="8" t="s">
        <v>28</v>
      </c>
      <c r="H606" s="8" t="s">
        <v>17</v>
      </c>
    </row>
    <row r="607" spans="5:8">
      <c r="E607" s="8" t="s">
        <v>521</v>
      </c>
      <c r="F607" s="9">
        <v>64015</v>
      </c>
      <c r="G607" s="8" t="s">
        <v>28</v>
      </c>
      <c r="H607" s="8" t="s">
        <v>118</v>
      </c>
    </row>
    <row r="608" spans="5:8">
      <c r="E608" s="8" t="s">
        <v>522</v>
      </c>
      <c r="F608" s="9">
        <v>9017</v>
      </c>
      <c r="G608" s="8" t="s">
        <v>70</v>
      </c>
      <c r="H608" s="8" t="s">
        <v>7</v>
      </c>
    </row>
    <row r="609" spans="5:8">
      <c r="E609" s="8" t="s">
        <v>523</v>
      </c>
      <c r="F609" s="9">
        <v>96008</v>
      </c>
      <c r="G609" s="8" t="s">
        <v>23</v>
      </c>
      <c r="H609" s="8" t="s">
        <v>7</v>
      </c>
    </row>
    <row r="610" spans="5:8">
      <c r="E610" s="8" t="s">
        <v>524</v>
      </c>
      <c r="F610" s="9">
        <v>78021</v>
      </c>
      <c r="G610" s="8" t="s">
        <v>31</v>
      </c>
      <c r="H610" s="8" t="s">
        <v>17</v>
      </c>
    </row>
    <row r="611" spans="5:8">
      <c r="E611" s="8" t="s">
        <v>524</v>
      </c>
      <c r="F611" s="9">
        <v>78021</v>
      </c>
      <c r="G611" s="8" t="s">
        <v>31</v>
      </c>
      <c r="H611" s="8" t="s">
        <v>32</v>
      </c>
    </row>
    <row r="612" spans="5:8">
      <c r="E612" s="8" t="s">
        <v>525</v>
      </c>
      <c r="F612" s="9">
        <v>5015</v>
      </c>
      <c r="G612" s="8" t="s">
        <v>23</v>
      </c>
      <c r="H612" s="8" t="s">
        <v>7</v>
      </c>
    </row>
    <row r="613" spans="5:8">
      <c r="E613" s="8" t="s">
        <v>526</v>
      </c>
      <c r="F613" s="9">
        <v>78022</v>
      </c>
      <c r="G613" s="8" t="s">
        <v>31</v>
      </c>
      <c r="H613" s="8" t="s">
        <v>17</v>
      </c>
    </row>
    <row r="614" spans="5:8">
      <c r="E614" s="8" t="s">
        <v>526</v>
      </c>
      <c r="F614" s="9">
        <v>78022</v>
      </c>
      <c r="G614" s="8" t="s">
        <v>31</v>
      </c>
      <c r="H614" s="8" t="s">
        <v>32</v>
      </c>
    </row>
    <row r="615" spans="5:8">
      <c r="E615" s="8" t="s">
        <v>527</v>
      </c>
      <c r="F615" s="9">
        <v>84007</v>
      </c>
      <c r="G615" s="8" t="s">
        <v>16</v>
      </c>
      <c r="H615" s="8" t="s">
        <v>17</v>
      </c>
    </row>
    <row r="616" spans="5:8">
      <c r="E616" s="8" t="s">
        <v>527</v>
      </c>
      <c r="F616" s="9">
        <v>84007</v>
      </c>
      <c r="G616" s="8" t="s">
        <v>16</v>
      </c>
      <c r="H616" s="8" t="s">
        <v>96</v>
      </c>
    </row>
    <row r="617" spans="5:8">
      <c r="E617" s="8" t="s">
        <v>528</v>
      </c>
      <c r="F617" s="9">
        <v>87011</v>
      </c>
      <c r="G617" s="8" t="s">
        <v>16</v>
      </c>
      <c r="H617" s="8" t="s">
        <v>17</v>
      </c>
    </row>
    <row r="618" spans="5:8">
      <c r="E618" s="8" t="s">
        <v>528</v>
      </c>
      <c r="F618" s="9">
        <v>87011</v>
      </c>
      <c r="G618" s="8" t="s">
        <v>16</v>
      </c>
      <c r="H618" s="8" t="s">
        <v>452</v>
      </c>
    </row>
    <row r="619" spans="5:8">
      <c r="E619" s="8" t="s">
        <v>529</v>
      </c>
      <c r="F619" s="9">
        <v>85004</v>
      </c>
      <c r="G619" s="8" t="s">
        <v>16</v>
      </c>
      <c r="H619" s="8" t="s">
        <v>17</v>
      </c>
    </row>
    <row r="620" spans="5:8">
      <c r="E620" s="8" t="s">
        <v>529</v>
      </c>
      <c r="F620" s="9">
        <v>85004</v>
      </c>
      <c r="G620" s="8" t="s">
        <v>16</v>
      </c>
      <c r="H620" s="8" t="s">
        <v>371</v>
      </c>
    </row>
    <row r="621" spans="5:8">
      <c r="E621" s="8" t="s">
        <v>530</v>
      </c>
      <c r="F621" s="9">
        <v>82015</v>
      </c>
      <c r="G621" s="8" t="s">
        <v>16</v>
      </c>
      <c r="H621" s="8" t="s">
        <v>17</v>
      </c>
    </row>
    <row r="622" spans="5:8">
      <c r="E622" s="8" t="s">
        <v>530</v>
      </c>
      <c r="F622" s="9">
        <v>82015</v>
      </c>
      <c r="G622" s="8" t="s">
        <v>16</v>
      </c>
      <c r="H622" s="8" t="s">
        <v>100</v>
      </c>
    </row>
    <row r="623" spans="5:8">
      <c r="E623" s="8" t="s">
        <v>531</v>
      </c>
      <c r="F623" s="9">
        <v>24019</v>
      </c>
      <c r="G623" s="8" t="s">
        <v>58</v>
      </c>
      <c r="H623" s="8" t="s">
        <v>59</v>
      </c>
    </row>
    <row r="624" spans="5:8">
      <c r="E624" s="8" t="s">
        <v>532</v>
      </c>
      <c r="F624" s="9">
        <v>1047</v>
      </c>
      <c r="G624" s="8" t="s">
        <v>23</v>
      </c>
      <c r="H624" s="8" t="s">
        <v>7</v>
      </c>
    </row>
    <row r="625" spans="5:8">
      <c r="E625" s="8" t="s">
        <v>533</v>
      </c>
      <c r="F625" s="9">
        <v>65020</v>
      </c>
      <c r="G625" s="8" t="s">
        <v>28</v>
      </c>
      <c r="H625" s="8" t="s">
        <v>17</v>
      </c>
    </row>
    <row r="626" spans="5:8">
      <c r="E626" s="8" t="s">
        <v>533</v>
      </c>
      <c r="F626" s="9">
        <v>65020</v>
      </c>
      <c r="G626" s="8" t="s">
        <v>28</v>
      </c>
      <c r="H626" s="8" t="s">
        <v>29</v>
      </c>
    </row>
    <row r="627" spans="5:8">
      <c r="E627" s="8" t="s">
        <v>534</v>
      </c>
      <c r="F627" s="9">
        <v>76015</v>
      </c>
      <c r="G627" s="8" t="s">
        <v>13</v>
      </c>
      <c r="H627" s="8" t="s">
        <v>14</v>
      </c>
    </row>
    <row r="628" spans="5:8">
      <c r="E628" s="8" t="s">
        <v>535</v>
      </c>
      <c r="F628" s="9">
        <v>76016</v>
      </c>
      <c r="G628" s="8" t="s">
        <v>13</v>
      </c>
      <c r="H628" s="8" t="s">
        <v>14</v>
      </c>
    </row>
    <row r="629" spans="5:8">
      <c r="E629" s="8" t="s">
        <v>536</v>
      </c>
      <c r="F629" s="9">
        <v>61010</v>
      </c>
      <c r="G629" s="8" t="s">
        <v>28</v>
      </c>
      <c r="H629" s="8" t="s">
        <v>17</v>
      </c>
    </row>
    <row r="630" spans="5:8">
      <c r="E630" s="8" t="s">
        <v>536</v>
      </c>
      <c r="F630" s="9">
        <v>61010</v>
      </c>
      <c r="G630" s="8" t="s">
        <v>28</v>
      </c>
      <c r="H630" s="8" t="s">
        <v>65</v>
      </c>
    </row>
    <row r="631" spans="5:8">
      <c r="E631" s="8" t="s">
        <v>537</v>
      </c>
      <c r="F631" s="9">
        <v>4035</v>
      </c>
      <c r="G631" s="8" t="s">
        <v>23</v>
      </c>
      <c r="H631" s="8" t="s">
        <v>7</v>
      </c>
    </row>
    <row r="632" spans="5:8">
      <c r="E632" s="8" t="s">
        <v>538</v>
      </c>
      <c r="F632" s="9">
        <v>16048</v>
      </c>
      <c r="G632" s="8" t="s">
        <v>6</v>
      </c>
      <c r="H632" s="8" t="s">
        <v>7</v>
      </c>
    </row>
    <row r="633" spans="5:8">
      <c r="E633" s="8" t="s">
        <v>539</v>
      </c>
      <c r="F633" s="9">
        <v>43007</v>
      </c>
      <c r="G633" s="8" t="s">
        <v>34</v>
      </c>
      <c r="H633" s="8" t="s">
        <v>10</v>
      </c>
    </row>
    <row r="634" spans="5:8">
      <c r="E634" s="8" t="s">
        <v>540</v>
      </c>
      <c r="F634" s="9">
        <v>65021</v>
      </c>
      <c r="G634" s="8" t="s">
        <v>28</v>
      </c>
      <c r="H634" s="8" t="s">
        <v>17</v>
      </c>
    </row>
    <row r="635" spans="5:8">
      <c r="E635" s="8" t="s">
        <v>540</v>
      </c>
      <c r="F635" s="9">
        <v>65021</v>
      </c>
      <c r="G635" s="8" t="s">
        <v>28</v>
      </c>
      <c r="H635" s="8" t="s">
        <v>29</v>
      </c>
    </row>
    <row r="636" spans="5:8">
      <c r="E636" s="8" t="s">
        <v>541</v>
      </c>
      <c r="F636" s="9">
        <v>61011</v>
      </c>
      <c r="G636" s="8" t="s">
        <v>28</v>
      </c>
      <c r="H636" s="8" t="s">
        <v>17</v>
      </c>
    </row>
    <row r="637" spans="5:8">
      <c r="E637" s="8" t="s">
        <v>541</v>
      </c>
      <c r="F637" s="9">
        <v>61011</v>
      </c>
      <c r="G637" s="8" t="s">
        <v>28</v>
      </c>
      <c r="H637" s="8" t="s">
        <v>65</v>
      </c>
    </row>
    <row r="638" spans="5:8">
      <c r="E638" s="8" t="s">
        <v>542</v>
      </c>
      <c r="F638" s="9">
        <v>84009</v>
      </c>
      <c r="G638" s="8" t="s">
        <v>16</v>
      </c>
      <c r="H638" s="8" t="s">
        <v>17</v>
      </c>
    </row>
    <row r="639" spans="5:8">
      <c r="E639" s="8" t="s">
        <v>542</v>
      </c>
      <c r="F639" s="9">
        <v>84009</v>
      </c>
      <c r="G639" s="8" t="s">
        <v>16</v>
      </c>
      <c r="H639" s="8" t="s">
        <v>96</v>
      </c>
    </row>
    <row r="640" spans="5:8">
      <c r="E640" s="8" t="s">
        <v>543</v>
      </c>
      <c r="F640" s="9">
        <v>4213</v>
      </c>
      <c r="G640" s="8" t="s">
        <v>23</v>
      </c>
      <c r="H640" s="8" t="s">
        <v>7</v>
      </c>
    </row>
    <row r="641" spans="5:8">
      <c r="E641" s="8" t="s">
        <v>544</v>
      </c>
      <c r="F641" s="9">
        <v>65022</v>
      </c>
      <c r="G641" s="8" t="s">
        <v>28</v>
      </c>
      <c r="H641" s="8" t="s">
        <v>17</v>
      </c>
    </row>
    <row r="642" spans="5:8">
      <c r="E642" s="8" t="s">
        <v>544</v>
      </c>
      <c r="F642" s="9">
        <v>65022</v>
      </c>
      <c r="G642" s="8" t="s">
        <v>28</v>
      </c>
      <c r="H642" s="8" t="s">
        <v>29</v>
      </c>
    </row>
    <row r="643" spans="5:8">
      <c r="E643" s="8" t="s">
        <v>545</v>
      </c>
      <c r="F643" s="9">
        <v>53002</v>
      </c>
      <c r="G643" s="8" t="s">
        <v>9</v>
      </c>
      <c r="H643" s="8" t="s">
        <v>10</v>
      </c>
    </row>
    <row r="644" spans="5:8">
      <c r="E644" s="8" t="s">
        <v>546</v>
      </c>
      <c r="F644" s="9">
        <v>78023</v>
      </c>
      <c r="G644" s="8" t="s">
        <v>31</v>
      </c>
      <c r="H644" s="8" t="s">
        <v>17</v>
      </c>
    </row>
    <row r="645" spans="5:8">
      <c r="E645" s="8" t="s">
        <v>546</v>
      </c>
      <c r="F645" s="9">
        <v>78023</v>
      </c>
      <c r="G645" s="8" t="s">
        <v>31</v>
      </c>
      <c r="H645" s="8" t="s">
        <v>32</v>
      </c>
    </row>
    <row r="646" spans="5:8">
      <c r="E646" s="8" t="s">
        <v>547</v>
      </c>
      <c r="F646" s="9">
        <v>2025</v>
      </c>
      <c r="G646" s="8" t="s">
        <v>23</v>
      </c>
      <c r="H646" s="8" t="s">
        <v>7</v>
      </c>
    </row>
    <row r="647" spans="5:8">
      <c r="E647" s="8" t="s">
        <v>548</v>
      </c>
      <c r="F647" s="9">
        <v>96086</v>
      </c>
      <c r="G647" s="8" t="s">
        <v>23</v>
      </c>
      <c r="H647" s="8" t="s">
        <v>7</v>
      </c>
    </row>
    <row r="648" spans="5:8">
      <c r="E648" s="8" t="s">
        <v>549</v>
      </c>
      <c r="F648" s="9">
        <v>1049</v>
      </c>
      <c r="G648" s="8" t="s">
        <v>23</v>
      </c>
      <c r="H648" s="8" t="s">
        <v>7</v>
      </c>
    </row>
    <row r="649" spans="5:8">
      <c r="E649" s="8" t="s">
        <v>550</v>
      </c>
      <c r="F649" s="9">
        <v>22036</v>
      </c>
      <c r="G649" s="8" t="s">
        <v>73</v>
      </c>
      <c r="H649" s="8" t="s">
        <v>59</v>
      </c>
    </row>
    <row r="650" spans="5:8">
      <c r="E650" s="8" t="s">
        <v>551</v>
      </c>
      <c r="F650" s="9">
        <v>21016</v>
      </c>
      <c r="G650" s="8" t="s">
        <v>73</v>
      </c>
      <c r="H650" s="8" t="s">
        <v>59</v>
      </c>
    </row>
    <row r="651" spans="5:8">
      <c r="E651" s="8" t="s">
        <v>552</v>
      </c>
      <c r="F651" s="9">
        <v>10008</v>
      </c>
      <c r="G651" s="8" t="s">
        <v>70</v>
      </c>
      <c r="H651" s="8" t="s">
        <v>7</v>
      </c>
    </row>
    <row r="652" spans="5:8">
      <c r="E652" s="8" t="s">
        <v>553</v>
      </c>
      <c r="F652" s="9">
        <v>21017</v>
      </c>
      <c r="G652" s="8" t="s">
        <v>73</v>
      </c>
      <c r="H652" s="8" t="s">
        <v>59</v>
      </c>
    </row>
    <row r="653" spans="5:8">
      <c r="E653" s="8" t="s">
        <v>554</v>
      </c>
      <c r="F653" s="9">
        <v>70006</v>
      </c>
      <c r="G653" s="8" t="s">
        <v>40</v>
      </c>
      <c r="H653" s="8" t="s">
        <v>17</v>
      </c>
    </row>
    <row r="654" spans="5:8">
      <c r="E654" s="8" t="s">
        <v>555</v>
      </c>
      <c r="F654" s="9">
        <v>81004</v>
      </c>
      <c r="G654" s="8" t="s">
        <v>16</v>
      </c>
      <c r="H654" s="8" t="s">
        <v>17</v>
      </c>
    </row>
    <row r="655" spans="5:8">
      <c r="E655" s="8" t="s">
        <v>555</v>
      </c>
      <c r="F655" s="9">
        <v>81004</v>
      </c>
      <c r="G655" s="8" t="s">
        <v>16</v>
      </c>
      <c r="H655" s="8" t="s">
        <v>556</v>
      </c>
    </row>
    <row r="656" spans="5:8">
      <c r="E656" s="8" t="s">
        <v>557</v>
      </c>
      <c r="F656" s="9">
        <v>70007</v>
      </c>
      <c r="G656" s="8" t="s">
        <v>40</v>
      </c>
      <c r="H656" s="8" t="s">
        <v>17</v>
      </c>
    </row>
    <row r="657" spans="5:8">
      <c r="E657" s="8" t="s">
        <v>558</v>
      </c>
      <c r="F657" s="9">
        <v>22037</v>
      </c>
      <c r="G657" s="8" t="s">
        <v>73</v>
      </c>
      <c r="H657" s="8" t="s">
        <v>59</v>
      </c>
    </row>
    <row r="658" spans="5:8">
      <c r="E658" s="8" t="s">
        <v>559</v>
      </c>
      <c r="F658" s="9">
        <v>70008</v>
      </c>
      <c r="G658" s="8" t="s">
        <v>40</v>
      </c>
      <c r="H658" s="8" t="s">
        <v>17</v>
      </c>
    </row>
    <row r="659" spans="5:8">
      <c r="E659" s="8" t="s">
        <v>560</v>
      </c>
      <c r="F659" s="9">
        <v>14012</v>
      </c>
      <c r="G659" s="8" t="s">
        <v>6</v>
      </c>
      <c r="H659" s="8" t="s">
        <v>7</v>
      </c>
    </row>
    <row r="660" spans="5:8">
      <c r="E660" s="8" t="s">
        <v>561</v>
      </c>
      <c r="F660" s="9">
        <v>82016</v>
      </c>
      <c r="G660" s="8" t="s">
        <v>16</v>
      </c>
      <c r="H660" s="8" t="s">
        <v>17</v>
      </c>
    </row>
    <row r="661" spans="5:8">
      <c r="E661" s="8" t="s">
        <v>561</v>
      </c>
      <c r="F661" s="9">
        <v>82016</v>
      </c>
      <c r="G661" s="8" t="s">
        <v>16</v>
      </c>
      <c r="H661" s="8" t="s">
        <v>100</v>
      </c>
    </row>
    <row r="662" spans="5:8">
      <c r="E662" s="8" t="s">
        <v>562</v>
      </c>
      <c r="F662" s="9">
        <v>82017</v>
      </c>
      <c r="G662" s="8" t="s">
        <v>16</v>
      </c>
      <c r="H662" s="8" t="s">
        <v>17</v>
      </c>
    </row>
    <row r="663" spans="5:8">
      <c r="E663" s="8" t="s">
        <v>562</v>
      </c>
      <c r="F663" s="9">
        <v>82017</v>
      </c>
      <c r="G663" s="8" t="s">
        <v>16</v>
      </c>
      <c r="H663" s="8" t="s">
        <v>100</v>
      </c>
    </row>
    <row r="664" spans="5:8">
      <c r="E664" s="8" t="s">
        <v>563</v>
      </c>
      <c r="F664" s="9">
        <v>82018</v>
      </c>
      <c r="G664" s="8" t="s">
        <v>16</v>
      </c>
      <c r="H664" s="8" t="s">
        <v>17</v>
      </c>
    </row>
    <row r="665" spans="5:8">
      <c r="E665" s="8" t="s">
        <v>563</v>
      </c>
      <c r="F665" s="9">
        <v>82018</v>
      </c>
      <c r="G665" s="8" t="s">
        <v>16</v>
      </c>
      <c r="H665" s="8" t="s">
        <v>100</v>
      </c>
    </row>
    <row r="666" spans="5:8">
      <c r="E666" s="8" t="s">
        <v>564</v>
      </c>
      <c r="F666" s="9">
        <v>85005</v>
      </c>
      <c r="G666" s="8" t="s">
        <v>16</v>
      </c>
      <c r="H666" s="8" t="s">
        <v>17</v>
      </c>
    </row>
    <row r="667" spans="5:8">
      <c r="E667" s="8" t="s">
        <v>564</v>
      </c>
      <c r="F667" s="9">
        <v>85005</v>
      </c>
      <c r="G667" s="8" t="s">
        <v>16</v>
      </c>
      <c r="H667" s="8" t="s">
        <v>371</v>
      </c>
    </row>
    <row r="668" spans="5:8">
      <c r="E668" s="8" t="s">
        <v>565</v>
      </c>
      <c r="F668" s="9">
        <v>62013</v>
      </c>
      <c r="G668" s="8" t="s">
        <v>28</v>
      </c>
      <c r="H668" s="8" t="s">
        <v>17</v>
      </c>
    </row>
    <row r="669" spans="5:8">
      <c r="E669" s="8" t="s">
        <v>565</v>
      </c>
      <c r="F669" s="9">
        <v>62013</v>
      </c>
      <c r="G669" s="8" t="s">
        <v>28</v>
      </c>
      <c r="H669" s="8" t="s">
        <v>68</v>
      </c>
    </row>
    <row r="670" spans="5:8">
      <c r="E670" s="8" t="s">
        <v>566</v>
      </c>
      <c r="F670" s="9">
        <v>62014</v>
      </c>
      <c r="G670" s="8" t="s">
        <v>28</v>
      </c>
      <c r="H670" s="8" t="s">
        <v>17</v>
      </c>
    </row>
    <row r="671" spans="5:8">
      <c r="E671" s="8" t="s">
        <v>566</v>
      </c>
      <c r="F671" s="9">
        <v>62014</v>
      </c>
      <c r="G671" s="8" t="s">
        <v>28</v>
      </c>
      <c r="H671" s="8" t="s">
        <v>68</v>
      </c>
    </row>
    <row r="672" spans="5:8">
      <c r="E672" s="8" t="s">
        <v>567</v>
      </c>
      <c r="F672" s="9">
        <v>70009</v>
      </c>
      <c r="G672" s="8" t="s">
        <v>40</v>
      </c>
      <c r="H672" s="8" t="s">
        <v>17</v>
      </c>
    </row>
    <row r="673" spans="5:8">
      <c r="E673" s="8" t="s">
        <v>568</v>
      </c>
      <c r="F673" s="9">
        <v>76017</v>
      </c>
      <c r="G673" s="8" t="s">
        <v>13</v>
      </c>
      <c r="H673" s="8" t="s">
        <v>14</v>
      </c>
    </row>
    <row r="674" spans="5:8">
      <c r="E674" s="8" t="s">
        <v>569</v>
      </c>
      <c r="F674" s="9">
        <v>70010</v>
      </c>
      <c r="G674" s="8" t="s">
        <v>40</v>
      </c>
      <c r="H674" s="8" t="s">
        <v>17</v>
      </c>
    </row>
    <row r="675" spans="5:8">
      <c r="E675" s="8" t="s">
        <v>570</v>
      </c>
      <c r="F675" s="9">
        <v>10009</v>
      </c>
      <c r="G675" s="8" t="s">
        <v>70</v>
      </c>
      <c r="H675" s="8" t="s">
        <v>7</v>
      </c>
    </row>
    <row r="676" spans="5:8">
      <c r="E676" s="8" t="s">
        <v>571</v>
      </c>
      <c r="F676" s="9">
        <v>65023</v>
      </c>
      <c r="G676" s="8" t="s">
        <v>28</v>
      </c>
      <c r="H676" s="8" t="s">
        <v>17</v>
      </c>
    </row>
    <row r="677" spans="5:8">
      <c r="E677" s="8" t="s">
        <v>571</v>
      </c>
      <c r="F677" s="9">
        <v>65023</v>
      </c>
      <c r="G677" s="8" t="s">
        <v>28</v>
      </c>
      <c r="H677" s="8" t="s">
        <v>29</v>
      </c>
    </row>
    <row r="678" spans="5:8">
      <c r="E678" s="8" t="s">
        <v>572</v>
      </c>
      <c r="F678" s="9">
        <v>46006</v>
      </c>
      <c r="G678" s="8" t="s">
        <v>9</v>
      </c>
      <c r="H678" s="8" t="s">
        <v>10</v>
      </c>
    </row>
    <row r="679" spans="5:8">
      <c r="E679" s="8" t="s">
        <v>573</v>
      </c>
      <c r="F679" s="9">
        <v>43008</v>
      </c>
      <c r="G679" s="8" t="s">
        <v>34</v>
      </c>
      <c r="H679" s="8" t="s">
        <v>10</v>
      </c>
    </row>
    <row r="680" spans="5:8">
      <c r="E680" s="8" t="s">
        <v>574</v>
      </c>
      <c r="F680" s="9">
        <v>37010</v>
      </c>
      <c r="G680" s="8" t="s">
        <v>81</v>
      </c>
      <c r="H680" s="8" t="s">
        <v>59</v>
      </c>
    </row>
    <row r="681" spans="5:8">
      <c r="E681" s="8" t="s">
        <v>575</v>
      </c>
      <c r="F681" s="9">
        <v>22038</v>
      </c>
      <c r="G681" s="8" t="s">
        <v>73</v>
      </c>
      <c r="H681" s="8" t="s">
        <v>59</v>
      </c>
    </row>
    <row r="682" spans="5:8">
      <c r="E682" s="8" t="s">
        <v>576</v>
      </c>
      <c r="F682" s="9">
        <v>25023</v>
      </c>
      <c r="G682" s="8" t="s">
        <v>58</v>
      </c>
      <c r="H682" s="8" t="s">
        <v>59</v>
      </c>
    </row>
    <row r="683" spans="5:8">
      <c r="E683" s="8" t="s">
        <v>577</v>
      </c>
      <c r="F683" s="9">
        <v>22039</v>
      </c>
      <c r="G683" s="8" t="s">
        <v>73</v>
      </c>
      <c r="H683" s="8" t="s">
        <v>59</v>
      </c>
    </row>
    <row r="684" spans="5:8">
      <c r="E684" s="8" t="s">
        <v>578</v>
      </c>
      <c r="F684" s="9">
        <v>76018</v>
      </c>
      <c r="G684" s="8" t="s">
        <v>13</v>
      </c>
      <c r="H684" s="8" t="s">
        <v>14</v>
      </c>
    </row>
    <row r="685" spans="5:8">
      <c r="E685" s="8" t="s">
        <v>579</v>
      </c>
      <c r="F685" s="9">
        <v>71009</v>
      </c>
      <c r="G685" s="8" t="s">
        <v>20</v>
      </c>
      <c r="H685" s="8" t="s">
        <v>21</v>
      </c>
    </row>
    <row r="686" spans="5:8">
      <c r="E686" s="8" t="s">
        <v>580</v>
      </c>
      <c r="F686" s="9">
        <v>1050</v>
      </c>
      <c r="G686" s="8" t="s">
        <v>23</v>
      </c>
      <c r="H686" s="8" t="s">
        <v>7</v>
      </c>
    </row>
    <row r="687" spans="5:8">
      <c r="E687" s="8" t="s">
        <v>581</v>
      </c>
      <c r="F687" s="9">
        <v>64016</v>
      </c>
      <c r="G687" s="8" t="s">
        <v>28</v>
      </c>
      <c r="H687" s="8" t="s">
        <v>17</v>
      </c>
    </row>
    <row r="688" spans="5:8">
      <c r="E688" s="8" t="s">
        <v>581</v>
      </c>
      <c r="F688" s="9">
        <v>64016</v>
      </c>
      <c r="G688" s="8" t="s">
        <v>28</v>
      </c>
      <c r="H688" s="8" t="s">
        <v>118</v>
      </c>
    </row>
    <row r="689" spans="5:8">
      <c r="E689" s="8" t="s">
        <v>582</v>
      </c>
      <c r="F689" s="9">
        <v>5017</v>
      </c>
      <c r="G689" s="8" t="s">
        <v>23</v>
      </c>
      <c r="H689" s="8" t="s">
        <v>7</v>
      </c>
    </row>
    <row r="690" spans="5:8">
      <c r="E690" s="8" t="s">
        <v>583</v>
      </c>
      <c r="F690" s="9">
        <v>93009</v>
      </c>
      <c r="G690" s="8" t="s">
        <v>126</v>
      </c>
      <c r="H690" s="8" t="s">
        <v>59</v>
      </c>
    </row>
    <row r="691" spans="5:8">
      <c r="E691" s="8" t="s">
        <v>584</v>
      </c>
      <c r="F691" s="9">
        <v>89005</v>
      </c>
      <c r="G691" s="8" t="s">
        <v>16</v>
      </c>
      <c r="H691" s="8" t="s">
        <v>17</v>
      </c>
    </row>
    <row r="692" spans="5:8">
      <c r="E692" s="8" t="s">
        <v>584</v>
      </c>
      <c r="F692" s="9">
        <v>89005</v>
      </c>
      <c r="G692" s="8" t="s">
        <v>16</v>
      </c>
      <c r="H692" s="8" t="s">
        <v>228</v>
      </c>
    </row>
    <row r="693" spans="5:8">
      <c r="E693" s="8" t="s">
        <v>585</v>
      </c>
      <c r="F693" s="9">
        <v>1052</v>
      </c>
      <c r="G693" s="8" t="s">
        <v>23</v>
      </c>
      <c r="H693" s="8" t="s">
        <v>7</v>
      </c>
    </row>
    <row r="694" spans="5:8">
      <c r="E694" s="8" t="s">
        <v>586</v>
      </c>
      <c r="F694" s="9">
        <v>78024</v>
      </c>
      <c r="G694" s="8" t="s">
        <v>31</v>
      </c>
      <c r="H694" s="8" t="s">
        <v>17</v>
      </c>
    </row>
    <row r="695" spans="5:8">
      <c r="E695" s="8" t="s">
        <v>586</v>
      </c>
      <c r="F695" s="9">
        <v>78024</v>
      </c>
      <c r="G695" s="8" t="s">
        <v>31</v>
      </c>
      <c r="H695" s="8" t="s">
        <v>32</v>
      </c>
    </row>
    <row r="696" spans="5:8">
      <c r="E696" s="8" t="s">
        <v>587</v>
      </c>
      <c r="F696" s="9">
        <v>103017</v>
      </c>
      <c r="G696" s="8" t="s">
        <v>23</v>
      </c>
      <c r="H696" s="8" t="s">
        <v>7</v>
      </c>
    </row>
    <row r="697" spans="5:8">
      <c r="E697" s="8" t="s">
        <v>588</v>
      </c>
      <c r="F697" s="9">
        <v>110004</v>
      </c>
      <c r="G697" s="8" t="s">
        <v>20</v>
      </c>
      <c r="H697" s="8" t="s">
        <v>589</v>
      </c>
    </row>
    <row r="698" spans="5:8">
      <c r="E698" s="8" t="s">
        <v>590</v>
      </c>
      <c r="F698" s="9">
        <v>35018</v>
      </c>
      <c r="G698" s="8" t="s">
        <v>81</v>
      </c>
      <c r="H698" s="8" t="s">
        <v>59</v>
      </c>
    </row>
    <row r="699" spans="5:8">
      <c r="E699" s="8" t="s">
        <v>591</v>
      </c>
      <c r="F699" s="9">
        <v>100001</v>
      </c>
      <c r="G699" s="8" t="s">
        <v>9</v>
      </c>
      <c r="H699" s="8" t="s">
        <v>10</v>
      </c>
    </row>
    <row r="700" spans="5:8">
      <c r="E700" s="8" t="s">
        <v>592</v>
      </c>
      <c r="F700" s="9">
        <v>6028</v>
      </c>
      <c r="G700" s="8" t="s">
        <v>23</v>
      </c>
      <c r="H700" s="8" t="s">
        <v>7</v>
      </c>
    </row>
    <row r="701" spans="5:8">
      <c r="E701" s="8" t="s">
        <v>593</v>
      </c>
      <c r="F701" s="9">
        <v>94005</v>
      </c>
      <c r="G701" s="8" t="s">
        <v>40</v>
      </c>
      <c r="H701" s="8" t="s">
        <v>17</v>
      </c>
    </row>
    <row r="702" spans="5:8">
      <c r="E702" s="8" t="s">
        <v>594</v>
      </c>
      <c r="F702" s="9">
        <v>41008</v>
      </c>
      <c r="G702" s="8" t="s">
        <v>34</v>
      </c>
      <c r="H702" s="8" t="s">
        <v>10</v>
      </c>
    </row>
    <row r="703" spans="5:8">
      <c r="E703" s="8" t="s">
        <v>595</v>
      </c>
      <c r="F703" s="9">
        <v>1054</v>
      </c>
      <c r="G703" s="8" t="s">
        <v>23</v>
      </c>
      <c r="H703" s="8" t="s">
        <v>7</v>
      </c>
    </row>
    <row r="704" spans="5:8">
      <c r="E704" s="8" t="s">
        <v>596</v>
      </c>
      <c r="F704" s="9">
        <v>13042</v>
      </c>
      <c r="G704" s="8" t="s">
        <v>6</v>
      </c>
      <c r="H704" s="8" t="s">
        <v>7</v>
      </c>
    </row>
    <row r="705" spans="5:8">
      <c r="E705" s="8" t="s">
        <v>597</v>
      </c>
      <c r="F705" s="9">
        <v>53003</v>
      </c>
      <c r="G705" s="8" t="s">
        <v>9</v>
      </c>
      <c r="H705" s="8" t="s">
        <v>10</v>
      </c>
    </row>
    <row r="706" spans="5:8">
      <c r="E706" s="8" t="s">
        <v>598</v>
      </c>
      <c r="F706" s="9">
        <v>50005</v>
      </c>
      <c r="G706" s="8" t="s">
        <v>9</v>
      </c>
      <c r="H706" s="8" t="s">
        <v>10</v>
      </c>
    </row>
    <row r="707" spans="5:8">
      <c r="E707" s="8" t="s">
        <v>599</v>
      </c>
      <c r="F707" s="9">
        <v>102005</v>
      </c>
      <c r="G707" s="8" t="s">
        <v>31</v>
      </c>
      <c r="H707" s="8" t="s">
        <v>17</v>
      </c>
    </row>
    <row r="708" spans="5:8">
      <c r="E708" s="8" t="s">
        <v>599</v>
      </c>
      <c r="F708" s="9">
        <v>102005</v>
      </c>
      <c r="G708" s="8" t="s">
        <v>31</v>
      </c>
      <c r="H708" s="8" t="s">
        <v>37</v>
      </c>
    </row>
    <row r="709" spans="5:8">
      <c r="E709" s="8" t="s">
        <v>600</v>
      </c>
      <c r="F709" s="9">
        <v>83008</v>
      </c>
      <c r="G709" s="8" t="s">
        <v>16</v>
      </c>
      <c r="H709" s="8" t="s">
        <v>17</v>
      </c>
    </row>
    <row r="710" spans="5:8">
      <c r="E710" s="8" t="s">
        <v>600</v>
      </c>
      <c r="F710" s="9">
        <v>83008</v>
      </c>
      <c r="G710" s="8" t="s">
        <v>16</v>
      </c>
      <c r="H710" s="8" t="s">
        <v>42</v>
      </c>
    </row>
    <row r="711" spans="5:8">
      <c r="E711" s="8" t="s">
        <v>601</v>
      </c>
      <c r="F711" s="9">
        <v>16050</v>
      </c>
      <c r="G711" s="8" t="s">
        <v>6</v>
      </c>
      <c r="H711" s="8" t="s">
        <v>7</v>
      </c>
    </row>
    <row r="712" spans="5:8">
      <c r="E712" s="8" t="s">
        <v>602</v>
      </c>
      <c r="F712" s="9">
        <v>17035</v>
      </c>
      <c r="G712" s="8" t="s">
        <v>6</v>
      </c>
      <c r="H712" s="8" t="s">
        <v>7</v>
      </c>
    </row>
    <row r="713" spans="5:8">
      <c r="E713" s="8" t="s">
        <v>603</v>
      </c>
      <c r="F713" s="9">
        <v>51006</v>
      </c>
      <c r="G713" s="8" t="s">
        <v>9</v>
      </c>
      <c r="H713" s="8" t="s">
        <v>10</v>
      </c>
    </row>
    <row r="714" spans="5:8">
      <c r="E714" s="8" t="s">
        <v>604</v>
      </c>
      <c r="F714" s="9">
        <v>64017</v>
      </c>
      <c r="G714" s="8" t="s">
        <v>28</v>
      </c>
      <c r="H714" s="8" t="s">
        <v>17</v>
      </c>
    </row>
    <row r="715" spans="5:8">
      <c r="E715" s="8" t="s">
        <v>604</v>
      </c>
      <c r="F715" s="9">
        <v>64017</v>
      </c>
      <c r="G715" s="8" t="s">
        <v>28</v>
      </c>
      <c r="H715" s="8" t="s">
        <v>118</v>
      </c>
    </row>
    <row r="716" spans="5:8">
      <c r="E716" s="8" t="s">
        <v>605</v>
      </c>
      <c r="F716" s="9">
        <v>17036</v>
      </c>
      <c r="G716" s="8" t="s">
        <v>6</v>
      </c>
      <c r="H716" s="8" t="s">
        <v>7</v>
      </c>
    </row>
    <row r="717" spans="5:8">
      <c r="E717" s="8" t="s">
        <v>606</v>
      </c>
      <c r="F717" s="9">
        <v>26007</v>
      </c>
      <c r="G717" s="8" t="s">
        <v>58</v>
      </c>
      <c r="H717" s="8" t="s">
        <v>59</v>
      </c>
    </row>
    <row r="718" spans="5:8">
      <c r="E718" s="8" t="s">
        <v>607</v>
      </c>
      <c r="F718" s="9">
        <v>94006</v>
      </c>
      <c r="G718" s="8" t="s">
        <v>40</v>
      </c>
      <c r="H718" s="8" t="s">
        <v>17</v>
      </c>
    </row>
    <row r="719" spans="5:8">
      <c r="E719" s="8" t="s">
        <v>608</v>
      </c>
      <c r="F719" s="9">
        <v>4039</v>
      </c>
      <c r="G719" s="8" t="s">
        <v>23</v>
      </c>
      <c r="H719" s="8" t="s">
        <v>7</v>
      </c>
    </row>
    <row r="720" spans="5:8">
      <c r="E720" s="8" t="s">
        <v>609</v>
      </c>
      <c r="F720" s="9">
        <v>51007</v>
      </c>
      <c r="G720" s="8" t="s">
        <v>9</v>
      </c>
      <c r="H720" s="8" t="s">
        <v>10</v>
      </c>
    </row>
    <row r="721" spans="5:8">
      <c r="E721" s="8" t="s">
        <v>610</v>
      </c>
      <c r="F721" s="9">
        <v>103018</v>
      </c>
      <c r="G721" s="8" t="s">
        <v>23</v>
      </c>
      <c r="H721" s="8" t="s">
        <v>7</v>
      </c>
    </row>
    <row r="722" spans="5:8">
      <c r="E722" s="8" t="s">
        <v>611</v>
      </c>
      <c r="F722" s="9">
        <v>83010</v>
      </c>
      <c r="G722" s="8" t="s">
        <v>16</v>
      </c>
      <c r="H722" s="8" t="s">
        <v>17</v>
      </c>
    </row>
    <row r="723" spans="5:8">
      <c r="E723" s="8" t="s">
        <v>611</v>
      </c>
      <c r="F723" s="9">
        <v>83010</v>
      </c>
      <c r="G723" s="8" t="s">
        <v>16</v>
      </c>
      <c r="H723" s="8" t="s">
        <v>42</v>
      </c>
    </row>
    <row r="724" spans="5:8">
      <c r="E724" s="8" t="s">
        <v>612</v>
      </c>
      <c r="F724" s="9">
        <v>22040</v>
      </c>
      <c r="G724" s="8" t="s">
        <v>73</v>
      </c>
      <c r="H724" s="8" t="s">
        <v>59</v>
      </c>
    </row>
    <row r="725" spans="5:8">
      <c r="E725" s="8" t="s">
        <v>613</v>
      </c>
      <c r="F725" s="9">
        <v>6029</v>
      </c>
      <c r="G725" s="8" t="s">
        <v>23</v>
      </c>
      <c r="H725" s="8" t="s">
        <v>7</v>
      </c>
    </row>
    <row r="726" spans="5:8">
      <c r="E726" s="8" t="s">
        <v>614</v>
      </c>
      <c r="F726" s="9">
        <v>64018</v>
      </c>
      <c r="G726" s="8" t="s">
        <v>28</v>
      </c>
      <c r="H726" s="8" t="s">
        <v>17</v>
      </c>
    </row>
    <row r="727" spans="5:8">
      <c r="E727" s="8" t="s">
        <v>614</v>
      </c>
      <c r="F727" s="9">
        <v>64018</v>
      </c>
      <c r="G727" s="8" t="s">
        <v>28</v>
      </c>
      <c r="H727" s="8" t="s">
        <v>118</v>
      </c>
    </row>
    <row r="728" spans="5:8">
      <c r="E728" s="8" t="s">
        <v>615</v>
      </c>
      <c r="F728" s="9">
        <v>23018</v>
      </c>
      <c r="G728" s="8" t="s">
        <v>58</v>
      </c>
      <c r="H728" s="8" t="s">
        <v>59</v>
      </c>
    </row>
    <row r="729" spans="5:8">
      <c r="E729" s="8" t="s">
        <v>616</v>
      </c>
      <c r="F729" s="9">
        <v>17038</v>
      </c>
      <c r="G729" s="8" t="s">
        <v>6</v>
      </c>
      <c r="H729" s="8" t="s">
        <v>7</v>
      </c>
    </row>
    <row r="730" spans="5:8">
      <c r="E730" s="8" t="s">
        <v>617</v>
      </c>
      <c r="F730" s="9">
        <v>80021</v>
      </c>
      <c r="G730" s="8" t="s">
        <v>31</v>
      </c>
      <c r="H730" s="8" t="s">
        <v>17</v>
      </c>
    </row>
    <row r="731" spans="5:8">
      <c r="E731" s="8" t="s">
        <v>617</v>
      </c>
      <c r="F731" s="9">
        <v>80021</v>
      </c>
      <c r="G731" s="8" t="s">
        <v>31</v>
      </c>
      <c r="H731" s="8" t="s">
        <v>47</v>
      </c>
    </row>
    <row r="732" spans="5:8">
      <c r="E732" s="8" t="s">
        <v>618</v>
      </c>
      <c r="F732" s="9">
        <v>79017</v>
      </c>
      <c r="G732" s="8" t="s">
        <v>31</v>
      </c>
      <c r="H732" s="8" t="s">
        <v>17</v>
      </c>
    </row>
    <row r="733" spans="5:8">
      <c r="E733" s="8" t="s">
        <v>618</v>
      </c>
      <c r="F733" s="9">
        <v>79017</v>
      </c>
      <c r="G733" s="8" t="s">
        <v>31</v>
      </c>
      <c r="H733" s="8" t="s">
        <v>128</v>
      </c>
    </row>
    <row r="734" spans="5:8">
      <c r="E734" s="8" t="s">
        <v>619</v>
      </c>
      <c r="F734" s="9">
        <v>4040</v>
      </c>
      <c r="G734" s="8" t="s">
        <v>23</v>
      </c>
      <c r="H734" s="8" t="s">
        <v>7</v>
      </c>
    </row>
    <row r="735" spans="5:8">
      <c r="E735" s="8" t="s">
        <v>620</v>
      </c>
      <c r="F735" s="9">
        <v>71010</v>
      </c>
      <c r="G735" s="8" t="s">
        <v>20</v>
      </c>
      <c r="H735" s="8" t="s">
        <v>21</v>
      </c>
    </row>
    <row r="736" spans="5:8">
      <c r="E736" s="8" t="s">
        <v>621</v>
      </c>
      <c r="F736" s="9">
        <v>10010</v>
      </c>
      <c r="G736" s="8" t="s">
        <v>70</v>
      </c>
      <c r="H736" s="8" t="s">
        <v>7</v>
      </c>
    </row>
    <row r="737" spans="5:8">
      <c r="E737" s="8" t="s">
        <v>622</v>
      </c>
      <c r="F737" s="9">
        <v>44010</v>
      </c>
      <c r="G737" s="8" t="s">
        <v>34</v>
      </c>
      <c r="H737" s="8" t="s">
        <v>10</v>
      </c>
    </row>
    <row r="738" spans="5:8">
      <c r="E738" s="8" t="s">
        <v>623</v>
      </c>
      <c r="F738" s="9">
        <v>13044</v>
      </c>
      <c r="G738" s="8" t="s">
        <v>6</v>
      </c>
      <c r="H738" s="8" t="s">
        <v>7</v>
      </c>
    </row>
    <row r="739" spans="5:8">
      <c r="E739" s="8" t="s">
        <v>624</v>
      </c>
      <c r="F739" s="9">
        <v>1056</v>
      </c>
      <c r="G739" s="8" t="s">
        <v>23</v>
      </c>
      <c r="H739" s="8" t="s">
        <v>7</v>
      </c>
    </row>
    <row r="740" spans="5:8">
      <c r="E740" s="8" t="s">
        <v>625</v>
      </c>
      <c r="F740" s="9">
        <v>8012</v>
      </c>
      <c r="G740" s="8" t="s">
        <v>70</v>
      </c>
      <c r="H740" s="8" t="s">
        <v>7</v>
      </c>
    </row>
    <row r="741" spans="5:8">
      <c r="E741" s="8" t="s">
        <v>626</v>
      </c>
      <c r="F741" s="9">
        <v>76019</v>
      </c>
      <c r="G741" s="8" t="s">
        <v>13</v>
      </c>
      <c r="H741" s="8" t="s">
        <v>14</v>
      </c>
    </row>
    <row r="742" spans="5:8">
      <c r="E742" s="8" t="s">
        <v>627</v>
      </c>
      <c r="F742" s="9">
        <v>111009</v>
      </c>
      <c r="G742" s="8" t="s">
        <v>49</v>
      </c>
      <c r="H742" s="8" t="s">
        <v>17</v>
      </c>
    </row>
    <row r="743" spans="5:8">
      <c r="E743" s="8" t="s">
        <v>628</v>
      </c>
      <c r="F743" s="9">
        <v>9018</v>
      </c>
      <c r="G743" s="8" t="s">
        <v>70</v>
      </c>
      <c r="H743" s="8" t="s">
        <v>7</v>
      </c>
    </row>
    <row r="744" spans="5:8">
      <c r="E744" s="8" t="s">
        <v>629</v>
      </c>
      <c r="F744" s="9">
        <v>2029</v>
      </c>
      <c r="G744" s="8" t="s">
        <v>23</v>
      </c>
      <c r="H744" s="8" t="s">
        <v>7</v>
      </c>
    </row>
    <row r="745" spans="5:8">
      <c r="E745" s="8" t="s">
        <v>630</v>
      </c>
      <c r="F745" s="9">
        <v>4042</v>
      </c>
      <c r="G745" s="8" t="s">
        <v>23</v>
      </c>
      <c r="H745" s="8" t="s">
        <v>7</v>
      </c>
    </row>
    <row r="746" spans="5:8">
      <c r="E746" s="8" t="s">
        <v>631</v>
      </c>
      <c r="F746" s="9">
        <v>91103</v>
      </c>
      <c r="G746" s="8" t="s">
        <v>49</v>
      </c>
      <c r="H746" s="8" t="s">
        <v>17</v>
      </c>
    </row>
    <row r="747" spans="5:8">
      <c r="E747" s="8" t="s">
        <v>632</v>
      </c>
      <c r="F747" s="9">
        <v>80022</v>
      </c>
      <c r="G747" s="8" t="s">
        <v>31</v>
      </c>
      <c r="H747" s="8" t="s">
        <v>17</v>
      </c>
    </row>
    <row r="748" spans="5:8">
      <c r="E748" s="8" t="s">
        <v>632</v>
      </c>
      <c r="F748" s="9">
        <v>80022</v>
      </c>
      <c r="G748" s="8" t="s">
        <v>31</v>
      </c>
      <c r="H748" s="8" t="s">
        <v>47</v>
      </c>
    </row>
    <row r="749" spans="5:8">
      <c r="E749" s="8" t="s">
        <v>633</v>
      </c>
      <c r="F749" s="9">
        <v>79018</v>
      </c>
      <c r="G749" s="8" t="s">
        <v>31</v>
      </c>
      <c r="H749" s="8" t="s">
        <v>17</v>
      </c>
    </row>
    <row r="750" spans="5:8">
      <c r="E750" s="8" t="s">
        <v>633</v>
      </c>
      <c r="F750" s="9">
        <v>79018</v>
      </c>
      <c r="G750" s="8" t="s">
        <v>31</v>
      </c>
      <c r="H750" s="8" t="s">
        <v>128</v>
      </c>
    </row>
    <row r="751" spans="5:8">
      <c r="E751" s="8" t="s">
        <v>634</v>
      </c>
      <c r="F751" s="9">
        <v>46008</v>
      </c>
      <c r="G751" s="8" t="s">
        <v>9</v>
      </c>
      <c r="H751" s="8" t="s">
        <v>10</v>
      </c>
    </row>
    <row r="752" spans="5:8">
      <c r="E752" s="8" t="s">
        <v>635</v>
      </c>
      <c r="F752" s="9">
        <v>97014</v>
      </c>
      <c r="G752" s="8" t="s">
        <v>6</v>
      </c>
      <c r="H752" s="8" t="s">
        <v>7</v>
      </c>
    </row>
    <row r="753" spans="5:8">
      <c r="E753" s="8" t="s">
        <v>636</v>
      </c>
      <c r="F753" s="9">
        <v>80023</v>
      </c>
      <c r="G753" s="8" t="s">
        <v>31</v>
      </c>
      <c r="H753" s="8" t="s">
        <v>17</v>
      </c>
    </row>
    <row r="754" spans="5:8">
      <c r="E754" s="8" t="s">
        <v>636</v>
      </c>
      <c r="F754" s="9">
        <v>80023</v>
      </c>
      <c r="G754" s="8" t="s">
        <v>31</v>
      </c>
      <c r="H754" s="8" t="s">
        <v>47</v>
      </c>
    </row>
    <row r="755" spans="5:8">
      <c r="E755" s="8" t="s">
        <v>637</v>
      </c>
      <c r="F755" s="9">
        <v>6032</v>
      </c>
      <c r="G755" s="8" t="s">
        <v>23</v>
      </c>
      <c r="H755" s="8" t="s">
        <v>7</v>
      </c>
    </row>
    <row r="756" spans="5:8">
      <c r="E756" s="8" t="s">
        <v>638</v>
      </c>
      <c r="F756" s="9">
        <v>101003</v>
      </c>
      <c r="G756" s="8" t="s">
        <v>31</v>
      </c>
      <c r="H756" s="8" t="s">
        <v>17</v>
      </c>
    </row>
    <row r="757" spans="5:8">
      <c r="E757" s="8" t="s">
        <v>638</v>
      </c>
      <c r="F757" s="9">
        <v>101003</v>
      </c>
      <c r="G757" s="8" t="s">
        <v>31</v>
      </c>
      <c r="H757" s="8" t="s">
        <v>315</v>
      </c>
    </row>
    <row r="758" spans="5:8">
      <c r="E758" s="8" t="s">
        <v>639</v>
      </c>
      <c r="F758" s="9">
        <v>78025</v>
      </c>
      <c r="G758" s="8" t="s">
        <v>31</v>
      </c>
      <c r="H758" s="8" t="s">
        <v>17</v>
      </c>
    </row>
    <row r="759" spans="5:8">
      <c r="E759" s="8" t="s">
        <v>639</v>
      </c>
      <c r="F759" s="9">
        <v>78025</v>
      </c>
      <c r="G759" s="8" t="s">
        <v>31</v>
      </c>
      <c r="H759" s="8" t="s">
        <v>32</v>
      </c>
    </row>
    <row r="760" spans="5:8">
      <c r="E760" s="8" t="s">
        <v>640</v>
      </c>
      <c r="F760" s="9">
        <v>64019</v>
      </c>
      <c r="G760" s="8" t="s">
        <v>28</v>
      </c>
      <c r="H760" s="8" t="s">
        <v>17</v>
      </c>
    </row>
    <row r="761" spans="5:8">
      <c r="E761" s="8" t="s">
        <v>640</v>
      </c>
      <c r="F761" s="9">
        <v>64019</v>
      </c>
      <c r="G761" s="8" t="s">
        <v>28</v>
      </c>
      <c r="H761" s="8" t="s">
        <v>118</v>
      </c>
    </row>
    <row r="762" spans="5:8">
      <c r="E762" s="8" t="s">
        <v>641</v>
      </c>
      <c r="F762" s="9">
        <v>61017</v>
      </c>
      <c r="G762" s="8" t="s">
        <v>28</v>
      </c>
      <c r="H762" s="8" t="s">
        <v>17</v>
      </c>
    </row>
    <row r="763" spans="5:8">
      <c r="E763" s="8" t="s">
        <v>641</v>
      </c>
      <c r="F763" s="9">
        <v>61017</v>
      </c>
      <c r="G763" s="8" t="s">
        <v>28</v>
      </c>
      <c r="H763" s="8" t="s">
        <v>65</v>
      </c>
    </row>
    <row r="764" spans="5:8">
      <c r="E764" s="8" t="s">
        <v>642</v>
      </c>
      <c r="F764" s="9">
        <v>71011</v>
      </c>
      <c r="G764" s="8" t="s">
        <v>20</v>
      </c>
      <c r="H764" s="8" t="s">
        <v>21</v>
      </c>
    </row>
    <row r="765" spans="5:8">
      <c r="E765" s="8" t="s">
        <v>643</v>
      </c>
      <c r="F765" s="9">
        <v>13047</v>
      </c>
      <c r="G765" s="8" t="s">
        <v>6</v>
      </c>
      <c r="H765" s="8" t="s">
        <v>7</v>
      </c>
    </row>
    <row r="766" spans="5:8">
      <c r="E766" s="8" t="s">
        <v>644</v>
      </c>
      <c r="F766" s="9">
        <v>111010</v>
      </c>
      <c r="G766" s="8" t="s">
        <v>49</v>
      </c>
      <c r="H766" s="8" t="s">
        <v>17</v>
      </c>
    </row>
    <row r="767" spans="5:8">
      <c r="E767" s="8" t="s">
        <v>645</v>
      </c>
      <c r="F767" s="9">
        <v>79020</v>
      </c>
      <c r="G767" s="8" t="s">
        <v>31</v>
      </c>
      <c r="H767" s="8" t="s">
        <v>17</v>
      </c>
    </row>
    <row r="768" spans="5:8">
      <c r="E768" s="8" t="s">
        <v>645</v>
      </c>
      <c r="F768" s="9">
        <v>79020</v>
      </c>
      <c r="G768" s="8" t="s">
        <v>31</v>
      </c>
      <c r="H768" s="8" t="s">
        <v>128</v>
      </c>
    </row>
    <row r="769" spans="5:8">
      <c r="E769" s="8" t="s">
        <v>646</v>
      </c>
      <c r="F769" s="9">
        <v>78026</v>
      </c>
      <c r="G769" s="8" t="s">
        <v>31</v>
      </c>
      <c r="H769" s="8" t="s">
        <v>17</v>
      </c>
    </row>
    <row r="770" spans="5:8">
      <c r="E770" s="8" t="s">
        <v>646</v>
      </c>
      <c r="F770" s="9">
        <v>78026</v>
      </c>
      <c r="G770" s="8" t="s">
        <v>31</v>
      </c>
      <c r="H770" s="8" t="s">
        <v>32</v>
      </c>
    </row>
    <row r="771" spans="5:8">
      <c r="E771" s="8" t="s">
        <v>647</v>
      </c>
      <c r="F771" s="9">
        <v>16056</v>
      </c>
      <c r="G771" s="8" t="s">
        <v>6</v>
      </c>
      <c r="H771" s="8" t="s">
        <v>7</v>
      </c>
    </row>
    <row r="772" spans="5:8">
      <c r="E772" s="8" t="s">
        <v>648</v>
      </c>
      <c r="F772" s="9">
        <v>83011</v>
      </c>
      <c r="G772" s="8" t="s">
        <v>16</v>
      </c>
      <c r="H772" s="8" t="s">
        <v>17</v>
      </c>
    </row>
    <row r="773" spans="5:8">
      <c r="E773" s="8" t="s">
        <v>648</v>
      </c>
      <c r="F773" s="9">
        <v>83011</v>
      </c>
      <c r="G773" s="8" t="s">
        <v>16</v>
      </c>
      <c r="H773" s="8" t="s">
        <v>42</v>
      </c>
    </row>
    <row r="774" spans="5:8">
      <c r="E774" s="8" t="s">
        <v>649</v>
      </c>
      <c r="F774" s="9">
        <v>94007</v>
      </c>
      <c r="G774" s="8" t="s">
        <v>40</v>
      </c>
      <c r="H774" s="8" t="s">
        <v>17</v>
      </c>
    </row>
    <row r="775" spans="5:8">
      <c r="E775" s="8" t="s">
        <v>650</v>
      </c>
      <c r="F775" s="9">
        <v>78027</v>
      </c>
      <c r="G775" s="8" t="s">
        <v>31</v>
      </c>
      <c r="H775" s="8" t="s">
        <v>17</v>
      </c>
    </row>
    <row r="776" spans="5:8">
      <c r="E776" s="8" t="s">
        <v>650</v>
      </c>
      <c r="F776" s="9">
        <v>78027</v>
      </c>
      <c r="G776" s="8" t="s">
        <v>31</v>
      </c>
      <c r="H776" s="8" t="s">
        <v>32</v>
      </c>
    </row>
    <row r="777" spans="5:8">
      <c r="E777" s="8" t="s">
        <v>651</v>
      </c>
      <c r="F777" s="9">
        <v>41009</v>
      </c>
      <c r="G777" s="8" t="s">
        <v>34</v>
      </c>
      <c r="H777" s="8" t="s">
        <v>10</v>
      </c>
    </row>
    <row r="778" spans="5:8">
      <c r="E778" s="8" t="s">
        <v>652</v>
      </c>
      <c r="F778" s="9">
        <v>6033</v>
      </c>
      <c r="G778" s="8" t="s">
        <v>23</v>
      </c>
      <c r="H778" s="8" t="s">
        <v>7</v>
      </c>
    </row>
    <row r="779" spans="5:8">
      <c r="E779" s="8" t="s">
        <v>653</v>
      </c>
      <c r="F779" s="9">
        <v>35011</v>
      </c>
      <c r="G779" s="8" t="s">
        <v>81</v>
      </c>
      <c r="H779" s="8" t="s">
        <v>59</v>
      </c>
    </row>
    <row r="780" spans="5:8">
      <c r="E780" s="8" t="s">
        <v>654</v>
      </c>
      <c r="F780" s="9">
        <v>71012</v>
      </c>
      <c r="G780" s="8" t="s">
        <v>20</v>
      </c>
      <c r="H780" s="8" t="s">
        <v>21</v>
      </c>
    </row>
    <row r="781" spans="5:8">
      <c r="E781" s="8" t="s">
        <v>655</v>
      </c>
      <c r="F781" s="9">
        <v>94008</v>
      </c>
      <c r="G781" s="8" t="s">
        <v>40</v>
      </c>
      <c r="H781" s="8" t="s">
        <v>17</v>
      </c>
    </row>
    <row r="782" spans="5:8">
      <c r="E782" s="8" t="s">
        <v>656</v>
      </c>
      <c r="F782" s="9">
        <v>45003</v>
      </c>
      <c r="G782" s="8" t="s">
        <v>9</v>
      </c>
      <c r="H782" s="8" t="s">
        <v>10</v>
      </c>
    </row>
    <row r="783" spans="5:8">
      <c r="E783" s="8" t="s">
        <v>657</v>
      </c>
      <c r="F783" s="9">
        <v>6034</v>
      </c>
      <c r="G783" s="8" t="s">
        <v>23</v>
      </c>
      <c r="H783" s="8" t="s">
        <v>7</v>
      </c>
    </row>
    <row r="784" spans="5:8">
      <c r="E784" s="8" t="s">
        <v>658</v>
      </c>
      <c r="F784" s="9">
        <v>11009</v>
      </c>
      <c r="G784" s="8" t="s">
        <v>70</v>
      </c>
      <c r="H784" s="8" t="s">
        <v>7</v>
      </c>
    </row>
    <row r="785" spans="5:8">
      <c r="E785" s="8" t="s">
        <v>659</v>
      </c>
      <c r="F785" s="9">
        <v>11010</v>
      </c>
      <c r="G785" s="8" t="s">
        <v>70</v>
      </c>
      <c r="H785" s="8" t="s">
        <v>7</v>
      </c>
    </row>
    <row r="786" spans="5:8">
      <c r="E786" s="8" t="s">
        <v>660</v>
      </c>
      <c r="F786" s="9">
        <v>6035</v>
      </c>
      <c r="G786" s="8" t="s">
        <v>23</v>
      </c>
      <c r="H786" s="8" t="s">
        <v>7</v>
      </c>
    </row>
    <row r="787" spans="5:8">
      <c r="E787" s="8" t="s">
        <v>661</v>
      </c>
      <c r="F787" s="9">
        <v>4043</v>
      </c>
      <c r="G787" s="8" t="s">
        <v>23</v>
      </c>
      <c r="H787" s="8" t="s">
        <v>7</v>
      </c>
    </row>
    <row r="788" spans="5:8">
      <c r="E788" s="8" t="s">
        <v>662</v>
      </c>
      <c r="F788" s="9">
        <v>4044</v>
      </c>
      <c r="G788" s="8" t="s">
        <v>23</v>
      </c>
      <c r="H788" s="8" t="s">
        <v>7</v>
      </c>
    </row>
    <row r="789" spans="5:8">
      <c r="E789" s="8" t="s">
        <v>663</v>
      </c>
      <c r="F789" s="9">
        <v>41010</v>
      </c>
      <c r="G789" s="8" t="s">
        <v>34</v>
      </c>
      <c r="H789" s="8" t="s">
        <v>10</v>
      </c>
    </row>
    <row r="790" spans="5:8">
      <c r="E790" s="8" t="s">
        <v>664</v>
      </c>
      <c r="F790" s="9">
        <v>6036</v>
      </c>
      <c r="G790" s="8" t="s">
        <v>23</v>
      </c>
      <c r="H790" s="8" t="s">
        <v>7</v>
      </c>
    </row>
    <row r="791" spans="5:8">
      <c r="E791" s="8" t="s">
        <v>665</v>
      </c>
      <c r="F791" s="9">
        <v>101004</v>
      </c>
      <c r="G791" s="8" t="s">
        <v>31</v>
      </c>
      <c r="H791" s="8" t="s">
        <v>17</v>
      </c>
    </row>
    <row r="792" spans="5:8">
      <c r="E792" s="8" t="s">
        <v>665</v>
      </c>
      <c r="F792" s="9">
        <v>101004</v>
      </c>
      <c r="G792" s="8" t="s">
        <v>31</v>
      </c>
      <c r="H792" s="8" t="s">
        <v>315</v>
      </c>
    </row>
    <row r="793" spans="5:8">
      <c r="E793" s="8" t="s">
        <v>666</v>
      </c>
      <c r="F793" s="9">
        <v>70011</v>
      </c>
      <c r="G793" s="8" t="s">
        <v>40</v>
      </c>
      <c r="H793" s="8" t="s">
        <v>17</v>
      </c>
    </row>
    <row r="794" spans="5:8">
      <c r="E794" s="8" t="s">
        <v>667</v>
      </c>
      <c r="F794" s="9">
        <v>65028</v>
      </c>
      <c r="G794" s="8" t="s">
        <v>28</v>
      </c>
      <c r="H794" s="8" t="s">
        <v>17</v>
      </c>
    </row>
    <row r="795" spans="5:8">
      <c r="E795" s="8" t="s">
        <v>667</v>
      </c>
      <c r="F795" s="9">
        <v>65028</v>
      </c>
      <c r="G795" s="8" t="s">
        <v>28</v>
      </c>
      <c r="H795" s="8" t="s">
        <v>29</v>
      </c>
    </row>
    <row r="796" spans="5:8">
      <c r="E796" s="8" t="s">
        <v>668</v>
      </c>
      <c r="F796" s="9">
        <v>64020</v>
      </c>
      <c r="G796" s="8" t="s">
        <v>28</v>
      </c>
      <c r="H796" s="8" t="s">
        <v>17</v>
      </c>
    </row>
    <row r="797" spans="5:8">
      <c r="E797" s="8" t="s">
        <v>668</v>
      </c>
      <c r="F797" s="9">
        <v>64020</v>
      </c>
      <c r="G797" s="8" t="s">
        <v>28</v>
      </c>
      <c r="H797" s="8" t="s">
        <v>118</v>
      </c>
    </row>
    <row r="798" spans="5:8">
      <c r="E798" s="8" t="s">
        <v>669</v>
      </c>
      <c r="F798" s="9">
        <v>65026</v>
      </c>
      <c r="G798" s="8" t="s">
        <v>28</v>
      </c>
      <c r="H798" s="8" t="s">
        <v>17</v>
      </c>
    </row>
    <row r="799" spans="5:8">
      <c r="E799" s="8" t="s">
        <v>669</v>
      </c>
      <c r="F799" s="9">
        <v>65026</v>
      </c>
      <c r="G799" s="8" t="s">
        <v>28</v>
      </c>
      <c r="H799" s="8" t="s">
        <v>29</v>
      </c>
    </row>
    <row r="800" spans="5:8">
      <c r="E800" s="8" t="s">
        <v>670</v>
      </c>
      <c r="F800" s="9">
        <v>62015</v>
      </c>
      <c r="G800" s="8" t="s">
        <v>28</v>
      </c>
      <c r="H800" s="8" t="s">
        <v>17</v>
      </c>
    </row>
    <row r="801" spans="5:8">
      <c r="E801" s="8" t="s">
        <v>670</v>
      </c>
      <c r="F801" s="9">
        <v>62015</v>
      </c>
      <c r="G801" s="8" t="s">
        <v>28</v>
      </c>
      <c r="H801" s="8" t="s">
        <v>68</v>
      </c>
    </row>
    <row r="802" spans="5:8">
      <c r="E802" s="8" t="s">
        <v>671</v>
      </c>
      <c r="F802" s="9">
        <v>50006</v>
      </c>
      <c r="G802" s="8" t="s">
        <v>9</v>
      </c>
      <c r="H802" s="8" t="s">
        <v>10</v>
      </c>
    </row>
    <row r="803" spans="5:8">
      <c r="E803" s="8" t="s">
        <v>672</v>
      </c>
      <c r="F803" s="9">
        <v>65027</v>
      </c>
      <c r="G803" s="8" t="s">
        <v>28</v>
      </c>
      <c r="H803" s="8" t="s">
        <v>17</v>
      </c>
    </row>
    <row r="804" spans="5:8">
      <c r="E804" s="8" t="s">
        <v>672</v>
      </c>
      <c r="F804" s="9">
        <v>65027</v>
      </c>
      <c r="G804" s="8" t="s">
        <v>28</v>
      </c>
      <c r="H804" s="8" t="s">
        <v>29</v>
      </c>
    </row>
    <row r="805" spans="5:8">
      <c r="E805" s="8" t="s">
        <v>673</v>
      </c>
      <c r="F805" s="9">
        <v>37012</v>
      </c>
      <c r="G805" s="8" t="s">
        <v>81</v>
      </c>
      <c r="H805" s="8" t="s">
        <v>59</v>
      </c>
    </row>
    <row r="806" spans="5:8">
      <c r="E806" s="8" t="s">
        <v>674</v>
      </c>
      <c r="F806" s="9">
        <v>4045</v>
      </c>
      <c r="G806" s="8" t="s">
        <v>23</v>
      </c>
      <c r="H806" s="8" t="s">
        <v>7</v>
      </c>
    </row>
    <row r="807" spans="5:8">
      <c r="E807" s="8" t="s">
        <v>675</v>
      </c>
      <c r="F807" s="9">
        <v>71013</v>
      </c>
      <c r="G807" s="8" t="s">
        <v>20</v>
      </c>
      <c r="H807" s="8" t="s">
        <v>21</v>
      </c>
    </row>
    <row r="808" spans="5:8">
      <c r="E808" s="8" t="s">
        <v>676</v>
      </c>
      <c r="F808" s="9">
        <v>71014</v>
      </c>
      <c r="G808" s="8" t="s">
        <v>20</v>
      </c>
      <c r="H808" s="8" t="s">
        <v>21</v>
      </c>
    </row>
    <row r="809" spans="5:8">
      <c r="E809" s="8" t="s">
        <v>677</v>
      </c>
      <c r="F809" s="9">
        <v>83012</v>
      </c>
      <c r="G809" s="8" t="s">
        <v>16</v>
      </c>
      <c r="H809" s="8" t="s">
        <v>17</v>
      </c>
    </row>
    <row r="810" spans="5:8">
      <c r="E810" s="8" t="s">
        <v>677</v>
      </c>
      <c r="F810" s="9">
        <v>83012</v>
      </c>
      <c r="G810" s="8" t="s">
        <v>16</v>
      </c>
      <c r="H810" s="8" t="s">
        <v>42</v>
      </c>
    </row>
    <row r="811" spans="5:8">
      <c r="E811" s="8" t="s">
        <v>678</v>
      </c>
      <c r="F811" s="9">
        <v>12037</v>
      </c>
      <c r="G811" s="8" t="s">
        <v>6</v>
      </c>
      <c r="H811" s="8" t="s">
        <v>7</v>
      </c>
    </row>
    <row r="812" spans="5:8">
      <c r="E812" s="8" t="s">
        <v>679</v>
      </c>
      <c r="F812" s="9">
        <v>9019</v>
      </c>
      <c r="G812" s="8" t="s">
        <v>70</v>
      </c>
      <c r="H812" s="8" t="s">
        <v>7</v>
      </c>
    </row>
    <row r="813" spans="5:8">
      <c r="E813" s="8" t="s">
        <v>680</v>
      </c>
      <c r="F813" s="9">
        <v>97015</v>
      </c>
      <c r="G813" s="8" t="s">
        <v>6</v>
      </c>
      <c r="H813" s="8" t="s">
        <v>7</v>
      </c>
    </row>
    <row r="814" spans="5:8">
      <c r="E814" s="8" t="s">
        <v>681</v>
      </c>
      <c r="F814" s="9">
        <v>10011</v>
      </c>
      <c r="G814" s="8" t="s">
        <v>70</v>
      </c>
      <c r="H814" s="8" t="s">
        <v>7</v>
      </c>
    </row>
    <row r="815" spans="5:8">
      <c r="E815" s="8" t="s">
        <v>682</v>
      </c>
      <c r="F815" s="9">
        <v>16058</v>
      </c>
      <c r="G815" s="8" t="s">
        <v>6</v>
      </c>
      <c r="H815" s="8" t="s">
        <v>7</v>
      </c>
    </row>
    <row r="816" spans="5:8">
      <c r="E816" s="8" t="s">
        <v>683</v>
      </c>
      <c r="F816" s="9">
        <v>50040</v>
      </c>
      <c r="G816" s="8" t="s">
        <v>9</v>
      </c>
      <c r="H816" s="8" t="s">
        <v>10</v>
      </c>
    </row>
    <row r="817" spans="5:8">
      <c r="E817" s="8" t="s">
        <v>684</v>
      </c>
      <c r="F817" s="9">
        <v>50040</v>
      </c>
      <c r="G817" s="8" t="s">
        <v>9</v>
      </c>
      <c r="H817" s="8" t="s">
        <v>10</v>
      </c>
    </row>
    <row r="818" spans="5:8">
      <c r="E818" s="8" t="s">
        <v>685</v>
      </c>
      <c r="F818" s="9">
        <v>10012</v>
      </c>
      <c r="G818" s="8" t="s">
        <v>70</v>
      </c>
      <c r="H818" s="8" t="s">
        <v>7</v>
      </c>
    </row>
    <row r="819" spans="5:8">
      <c r="E819" s="8" t="s">
        <v>686</v>
      </c>
      <c r="F819" s="9">
        <v>65029</v>
      </c>
      <c r="G819" s="8" t="s">
        <v>28</v>
      </c>
      <c r="H819" s="8" t="s">
        <v>17</v>
      </c>
    </row>
    <row r="820" spans="5:8">
      <c r="E820" s="8" t="s">
        <v>686</v>
      </c>
      <c r="F820" s="9">
        <v>65029</v>
      </c>
      <c r="G820" s="8" t="s">
        <v>28</v>
      </c>
      <c r="H820" s="8" t="s">
        <v>29</v>
      </c>
    </row>
    <row r="821" spans="5:8">
      <c r="E821" s="8" t="s">
        <v>687</v>
      </c>
      <c r="F821" s="9">
        <v>35013</v>
      </c>
      <c r="G821" s="8" t="s">
        <v>81</v>
      </c>
      <c r="H821" s="8" t="s">
        <v>59</v>
      </c>
    </row>
    <row r="822" spans="5:8">
      <c r="E822" s="8" t="s">
        <v>688</v>
      </c>
      <c r="F822" s="9">
        <v>16060</v>
      </c>
      <c r="G822" s="8" t="s">
        <v>6</v>
      </c>
      <c r="H822" s="8" t="s">
        <v>7</v>
      </c>
    </row>
    <row r="823" spans="5:8">
      <c r="E823" s="8" t="s">
        <v>689</v>
      </c>
      <c r="F823" s="9">
        <v>45004</v>
      </c>
      <c r="G823" s="8" t="s">
        <v>9</v>
      </c>
      <c r="H823" s="8" t="s">
        <v>10</v>
      </c>
    </row>
    <row r="824" spans="5:8">
      <c r="E824" s="8" t="s">
        <v>690</v>
      </c>
      <c r="F824" s="9">
        <v>39005</v>
      </c>
      <c r="G824" s="8" t="s">
        <v>81</v>
      </c>
      <c r="H824" s="8" t="s">
        <v>59</v>
      </c>
    </row>
    <row r="825" spans="5:8">
      <c r="E825" s="8" t="s">
        <v>691</v>
      </c>
      <c r="F825" s="9">
        <v>52004</v>
      </c>
      <c r="G825" s="8" t="s">
        <v>9</v>
      </c>
      <c r="H825" s="8" t="s">
        <v>10</v>
      </c>
    </row>
    <row r="826" spans="5:8">
      <c r="E826" s="8" t="s">
        <v>692</v>
      </c>
      <c r="F826" s="9">
        <v>14013</v>
      </c>
      <c r="G826" s="8" t="s">
        <v>6</v>
      </c>
      <c r="H826" s="8" t="s">
        <v>7</v>
      </c>
    </row>
    <row r="827" spans="5:8">
      <c r="E827" s="8" t="s">
        <v>693</v>
      </c>
      <c r="F827" s="9">
        <v>78029</v>
      </c>
      <c r="G827" s="8" t="s">
        <v>31</v>
      </c>
      <c r="H827" s="8" t="s">
        <v>17</v>
      </c>
    </row>
    <row r="828" spans="5:8">
      <c r="E828" s="8" t="s">
        <v>693</v>
      </c>
      <c r="F828" s="9">
        <v>78029</v>
      </c>
      <c r="G828" s="8" t="s">
        <v>31</v>
      </c>
      <c r="H828" s="8" t="s">
        <v>32</v>
      </c>
    </row>
    <row r="829" spans="5:8">
      <c r="E829" s="8" t="s">
        <v>694</v>
      </c>
      <c r="F829" s="9">
        <v>64021</v>
      </c>
      <c r="G829" s="8" t="s">
        <v>28</v>
      </c>
      <c r="H829" s="8" t="s">
        <v>17</v>
      </c>
    </row>
    <row r="830" spans="5:8">
      <c r="E830" s="8" t="s">
        <v>694</v>
      </c>
      <c r="F830" s="9">
        <v>64021</v>
      </c>
      <c r="G830" s="8" t="s">
        <v>28</v>
      </c>
      <c r="H830" s="8" t="s">
        <v>118</v>
      </c>
    </row>
    <row r="831" spans="5:8">
      <c r="E831" s="8" t="s">
        <v>695</v>
      </c>
      <c r="F831" s="9">
        <v>6191</v>
      </c>
      <c r="G831" s="8" t="s">
        <v>23</v>
      </c>
      <c r="H831" s="8" t="s">
        <v>7</v>
      </c>
    </row>
    <row r="832" spans="5:8">
      <c r="E832" s="8" t="s">
        <v>696</v>
      </c>
      <c r="F832" s="9">
        <v>12041</v>
      </c>
      <c r="G832" s="8" t="s">
        <v>6</v>
      </c>
      <c r="H832" s="8" t="s">
        <v>7</v>
      </c>
    </row>
    <row r="833" spans="5:8">
      <c r="E833" s="8" t="s">
        <v>697</v>
      </c>
      <c r="F833" s="9">
        <v>89007</v>
      </c>
      <c r="G833" s="8" t="s">
        <v>16</v>
      </c>
      <c r="H833" s="8" t="s">
        <v>17</v>
      </c>
    </row>
    <row r="834" spans="5:8">
      <c r="E834" s="8" t="s">
        <v>697</v>
      </c>
      <c r="F834" s="9">
        <v>89007</v>
      </c>
      <c r="G834" s="8" t="s">
        <v>16</v>
      </c>
      <c r="H834" s="8" t="s">
        <v>228</v>
      </c>
    </row>
    <row r="835" spans="5:8">
      <c r="E835" s="8" t="s">
        <v>698</v>
      </c>
      <c r="F835" s="9">
        <v>97018</v>
      </c>
      <c r="G835" s="8" t="s">
        <v>6</v>
      </c>
      <c r="H835" s="8" t="s">
        <v>7</v>
      </c>
    </row>
    <row r="836" spans="5:8">
      <c r="E836" s="8" t="s">
        <v>699</v>
      </c>
      <c r="F836" s="9">
        <v>5021</v>
      </c>
      <c r="G836" s="8" t="s">
        <v>23</v>
      </c>
      <c r="H836" s="8" t="s">
        <v>7</v>
      </c>
    </row>
    <row r="837" spans="5:8">
      <c r="E837" s="8" t="s">
        <v>700</v>
      </c>
      <c r="F837" s="9">
        <v>6043</v>
      </c>
      <c r="G837" s="8" t="s">
        <v>23</v>
      </c>
      <c r="H837" s="8" t="s">
        <v>7</v>
      </c>
    </row>
    <row r="838" spans="5:8">
      <c r="E838" s="8" t="s">
        <v>701</v>
      </c>
      <c r="F838" s="9">
        <v>6044</v>
      </c>
      <c r="G838" s="8" t="s">
        <v>23</v>
      </c>
      <c r="H838" s="8" t="s">
        <v>7</v>
      </c>
    </row>
    <row r="839" spans="5:8">
      <c r="E839" s="8" t="s">
        <v>702</v>
      </c>
      <c r="F839" s="9">
        <v>5022</v>
      </c>
      <c r="G839" s="8" t="s">
        <v>23</v>
      </c>
      <c r="H839" s="8" t="s">
        <v>7</v>
      </c>
    </row>
    <row r="840" spans="5:8">
      <c r="E840" s="8" t="s">
        <v>703</v>
      </c>
      <c r="F840" s="9">
        <v>1065</v>
      </c>
      <c r="G840" s="8" t="s">
        <v>23</v>
      </c>
      <c r="H840" s="8" t="s">
        <v>7</v>
      </c>
    </row>
    <row r="841" spans="5:8">
      <c r="E841" s="8" t="s">
        <v>704</v>
      </c>
      <c r="F841" s="9">
        <v>64022</v>
      </c>
      <c r="G841" s="8" t="s">
        <v>28</v>
      </c>
      <c r="H841" s="8" t="s">
        <v>17</v>
      </c>
    </row>
    <row r="842" spans="5:8">
      <c r="E842" s="8" t="s">
        <v>704</v>
      </c>
      <c r="F842" s="9">
        <v>64022</v>
      </c>
      <c r="G842" s="8" t="s">
        <v>28</v>
      </c>
      <c r="H842" s="8" t="s">
        <v>118</v>
      </c>
    </row>
    <row r="843" spans="5:8">
      <c r="E843" s="8" t="s">
        <v>705</v>
      </c>
      <c r="F843" s="9">
        <v>5024</v>
      </c>
      <c r="G843" s="8" t="s">
        <v>23</v>
      </c>
      <c r="H843" s="8" t="s">
        <v>7</v>
      </c>
    </row>
    <row r="844" spans="5:8">
      <c r="E844" s="8" t="s">
        <v>706</v>
      </c>
      <c r="F844" s="9">
        <v>61023</v>
      </c>
      <c r="G844" s="8" t="s">
        <v>28</v>
      </c>
      <c r="H844" s="8" t="s">
        <v>17</v>
      </c>
    </row>
    <row r="845" spans="5:8">
      <c r="E845" s="8" t="s">
        <v>706</v>
      </c>
      <c r="F845" s="9">
        <v>61023</v>
      </c>
      <c r="G845" s="8" t="s">
        <v>28</v>
      </c>
      <c r="H845" s="8" t="s">
        <v>65</v>
      </c>
    </row>
    <row r="846" spans="5:8">
      <c r="E846" s="8" t="s">
        <v>707</v>
      </c>
      <c r="F846" s="9">
        <v>37013</v>
      </c>
      <c r="G846" s="8" t="s">
        <v>81</v>
      </c>
      <c r="H846" s="8" t="s">
        <v>59</v>
      </c>
    </row>
    <row r="847" spans="5:8">
      <c r="E847" s="8" t="s">
        <v>708</v>
      </c>
      <c r="F847" s="9">
        <v>94009</v>
      </c>
      <c r="G847" s="8" t="s">
        <v>40</v>
      </c>
      <c r="H847" s="8" t="s">
        <v>17</v>
      </c>
    </row>
    <row r="848" spans="5:8">
      <c r="E848" s="8" t="s">
        <v>709</v>
      </c>
      <c r="F848" s="9">
        <v>53004</v>
      </c>
      <c r="G848" s="8" t="s">
        <v>9</v>
      </c>
      <c r="H848" s="8" t="s">
        <v>10</v>
      </c>
    </row>
    <row r="849" spans="5:8">
      <c r="E849" s="8" t="s">
        <v>710</v>
      </c>
      <c r="F849" s="9">
        <v>37014</v>
      </c>
      <c r="G849" s="8" t="s">
        <v>81</v>
      </c>
      <c r="H849" s="8" t="s">
        <v>59</v>
      </c>
    </row>
    <row r="850" spans="5:8">
      <c r="E850" s="8" t="s">
        <v>711</v>
      </c>
      <c r="F850" s="9">
        <v>37015</v>
      </c>
      <c r="G850" s="8" t="s">
        <v>81</v>
      </c>
      <c r="H850" s="8" t="s">
        <v>59</v>
      </c>
    </row>
    <row r="851" spans="5:8">
      <c r="E851" s="8" t="s">
        <v>712</v>
      </c>
      <c r="F851" s="9">
        <v>87013</v>
      </c>
      <c r="G851" s="8" t="s">
        <v>16</v>
      </c>
      <c r="H851" s="8" t="s">
        <v>17</v>
      </c>
    </row>
    <row r="852" spans="5:8">
      <c r="E852" s="8" t="s">
        <v>712</v>
      </c>
      <c r="F852" s="9">
        <v>87013</v>
      </c>
      <c r="G852" s="8" t="s">
        <v>16</v>
      </c>
      <c r="H852" s="8" t="s">
        <v>452</v>
      </c>
    </row>
    <row r="853" spans="5:8">
      <c r="E853" s="8" t="s">
        <v>713</v>
      </c>
      <c r="F853" s="9">
        <v>83013</v>
      </c>
      <c r="G853" s="8" t="s">
        <v>16</v>
      </c>
      <c r="H853" s="8" t="s">
        <v>17</v>
      </c>
    </row>
    <row r="854" spans="5:8">
      <c r="E854" s="8" t="s">
        <v>713</v>
      </c>
      <c r="F854" s="9">
        <v>83013</v>
      </c>
      <c r="G854" s="8" t="s">
        <v>16</v>
      </c>
      <c r="H854" s="8" t="s">
        <v>42</v>
      </c>
    </row>
    <row r="855" spans="5:8">
      <c r="E855" s="8" t="s">
        <v>714</v>
      </c>
      <c r="F855" s="9">
        <v>61024</v>
      </c>
      <c r="G855" s="8" t="s">
        <v>28</v>
      </c>
      <c r="H855" s="8" t="s">
        <v>17</v>
      </c>
    </row>
    <row r="856" spans="5:8">
      <c r="E856" s="8" t="s">
        <v>714</v>
      </c>
      <c r="F856" s="9">
        <v>61024</v>
      </c>
      <c r="G856" s="8" t="s">
        <v>28</v>
      </c>
      <c r="H856" s="8" t="s">
        <v>65</v>
      </c>
    </row>
    <row r="857" spans="5:8">
      <c r="E857" s="8" t="s">
        <v>715</v>
      </c>
      <c r="F857" s="9">
        <v>51008</v>
      </c>
      <c r="G857" s="8" t="s">
        <v>9</v>
      </c>
      <c r="H857" s="8" t="s">
        <v>10</v>
      </c>
    </row>
    <row r="858" spans="5:8">
      <c r="E858" s="8" t="s">
        <v>716</v>
      </c>
      <c r="F858" s="9">
        <v>61026</v>
      </c>
      <c r="G858" s="8" t="s">
        <v>28</v>
      </c>
      <c r="H858" s="8" t="s">
        <v>17</v>
      </c>
    </row>
    <row r="859" spans="5:8">
      <c r="E859" s="8" t="s">
        <v>716</v>
      </c>
      <c r="F859" s="9">
        <v>61026</v>
      </c>
      <c r="G859" s="8" t="s">
        <v>28</v>
      </c>
      <c r="H859" s="8" t="s">
        <v>65</v>
      </c>
    </row>
    <row r="860" spans="5:8">
      <c r="E860" s="8" t="s">
        <v>717</v>
      </c>
      <c r="F860" s="9">
        <v>5032</v>
      </c>
      <c r="G860" s="8" t="s">
        <v>23</v>
      </c>
      <c r="H860" s="8" t="s">
        <v>7</v>
      </c>
    </row>
    <row r="861" spans="5:8">
      <c r="E861" s="8" t="s">
        <v>718</v>
      </c>
      <c r="F861" s="9">
        <v>65035</v>
      </c>
      <c r="G861" s="8" t="s">
        <v>28</v>
      </c>
      <c r="H861" s="8" t="s">
        <v>17</v>
      </c>
    </row>
    <row r="862" spans="5:8">
      <c r="E862" s="8" t="s">
        <v>718</v>
      </c>
      <c r="F862" s="9">
        <v>65035</v>
      </c>
      <c r="G862" s="8" t="s">
        <v>28</v>
      </c>
      <c r="H862" s="8" t="s">
        <v>29</v>
      </c>
    </row>
    <row r="863" spans="5:8">
      <c r="E863" s="8" t="s">
        <v>719</v>
      </c>
      <c r="F863" s="9">
        <v>51010</v>
      </c>
      <c r="G863" s="8" t="s">
        <v>9</v>
      </c>
      <c r="H863" s="8" t="s">
        <v>10</v>
      </c>
    </row>
    <row r="864" spans="5:8">
      <c r="E864" s="8" t="s">
        <v>720</v>
      </c>
      <c r="F864" s="9">
        <v>94012</v>
      </c>
      <c r="G864" s="8" t="s">
        <v>40</v>
      </c>
      <c r="H864" s="8" t="s">
        <v>17</v>
      </c>
    </row>
    <row r="865" spans="5:8">
      <c r="E865" s="8" t="s">
        <v>721</v>
      </c>
      <c r="F865" s="9">
        <v>94012</v>
      </c>
      <c r="G865" s="8" t="s">
        <v>40</v>
      </c>
      <c r="H865" s="8" t="s">
        <v>17</v>
      </c>
    </row>
    <row r="866" spans="5:8">
      <c r="E866" s="8" t="s">
        <v>722</v>
      </c>
      <c r="F866" s="9">
        <v>42008</v>
      </c>
      <c r="G866" s="8" t="s">
        <v>34</v>
      </c>
      <c r="H866" s="8" t="s">
        <v>10</v>
      </c>
    </row>
    <row r="867" spans="5:8">
      <c r="E867" s="8" t="s">
        <v>723</v>
      </c>
      <c r="F867" s="9">
        <v>21018</v>
      </c>
      <c r="G867" s="8" t="s">
        <v>73</v>
      </c>
      <c r="H867" s="8" t="s">
        <v>59</v>
      </c>
    </row>
    <row r="868" spans="5:8">
      <c r="E868" s="8" t="s">
        <v>724</v>
      </c>
      <c r="F868" s="9">
        <v>9020</v>
      </c>
      <c r="G868" s="8" t="s">
        <v>70</v>
      </c>
      <c r="H868" s="8" t="s">
        <v>7</v>
      </c>
    </row>
    <row r="869" spans="5:8">
      <c r="E869" s="8" t="s">
        <v>725</v>
      </c>
      <c r="F869" s="9">
        <v>82022</v>
      </c>
      <c r="G869" s="8" t="s">
        <v>16</v>
      </c>
      <c r="H869" s="8" t="s">
        <v>17</v>
      </c>
    </row>
    <row r="870" spans="5:8">
      <c r="E870" s="8" t="s">
        <v>725</v>
      </c>
      <c r="F870" s="9">
        <v>82022</v>
      </c>
      <c r="G870" s="8" t="s">
        <v>16</v>
      </c>
      <c r="H870" s="8" t="s">
        <v>100</v>
      </c>
    </row>
    <row r="871" spans="5:8">
      <c r="E871" s="8" t="s">
        <v>726</v>
      </c>
      <c r="F871" s="9">
        <v>65030</v>
      </c>
      <c r="G871" s="8" t="s">
        <v>28</v>
      </c>
      <c r="H871" s="8" t="s">
        <v>17</v>
      </c>
    </row>
    <row r="872" spans="5:8">
      <c r="E872" s="8" t="s">
        <v>726</v>
      </c>
      <c r="F872" s="9">
        <v>65030</v>
      </c>
      <c r="G872" s="8" t="s">
        <v>28</v>
      </c>
      <c r="H872" s="8" t="s">
        <v>29</v>
      </c>
    </row>
    <row r="873" spans="5:8">
      <c r="E873" s="8" t="s">
        <v>727</v>
      </c>
      <c r="F873" s="9">
        <v>82023</v>
      </c>
      <c r="G873" s="8" t="s">
        <v>16</v>
      </c>
      <c r="H873" s="8" t="s">
        <v>17</v>
      </c>
    </row>
    <row r="874" spans="5:8">
      <c r="E874" s="8" t="s">
        <v>727</v>
      </c>
      <c r="F874" s="9">
        <v>82023</v>
      </c>
      <c r="G874" s="8" t="s">
        <v>16</v>
      </c>
      <c r="H874" s="8" t="s">
        <v>100</v>
      </c>
    </row>
    <row r="875" spans="5:8">
      <c r="E875" s="8" t="s">
        <v>728</v>
      </c>
      <c r="F875" s="9">
        <v>99021</v>
      </c>
      <c r="G875" s="8" t="s">
        <v>81</v>
      </c>
      <c r="H875" s="8" t="s">
        <v>59</v>
      </c>
    </row>
    <row r="876" spans="5:8">
      <c r="E876" s="8" t="s">
        <v>729</v>
      </c>
      <c r="F876" s="9">
        <v>4047</v>
      </c>
      <c r="G876" s="8" t="s">
        <v>23</v>
      </c>
      <c r="H876" s="8" t="s">
        <v>7</v>
      </c>
    </row>
    <row r="877" spans="5:8">
      <c r="E877" s="8" t="s">
        <v>730</v>
      </c>
      <c r="F877" s="9">
        <v>48010</v>
      </c>
      <c r="G877" s="8" t="s">
        <v>9</v>
      </c>
      <c r="H877" s="8" t="s">
        <v>10</v>
      </c>
    </row>
    <row r="878" spans="5:8">
      <c r="E878" s="8" t="s">
        <v>731</v>
      </c>
      <c r="F878" s="9">
        <v>22252</v>
      </c>
      <c r="G878" s="8" t="s">
        <v>73</v>
      </c>
      <c r="H878" s="8" t="s">
        <v>59</v>
      </c>
    </row>
    <row r="879" spans="5:8">
      <c r="E879" s="8" t="s">
        <v>732</v>
      </c>
      <c r="F879" s="9">
        <v>64023</v>
      </c>
      <c r="G879" s="8" t="s">
        <v>28</v>
      </c>
      <c r="H879" s="8" t="s">
        <v>17</v>
      </c>
    </row>
    <row r="880" spans="5:8">
      <c r="E880" s="8" t="s">
        <v>732</v>
      </c>
      <c r="F880" s="9">
        <v>64023</v>
      </c>
      <c r="G880" s="8" t="s">
        <v>28</v>
      </c>
      <c r="H880" s="8" t="s">
        <v>118</v>
      </c>
    </row>
    <row r="881" spans="5:8">
      <c r="E881" s="8" t="s">
        <v>733</v>
      </c>
      <c r="F881" s="9">
        <v>51040</v>
      </c>
      <c r="G881" s="8" t="s">
        <v>9</v>
      </c>
      <c r="H881" s="8" t="s">
        <v>10</v>
      </c>
    </row>
    <row r="882" spans="5:8">
      <c r="E882" s="8" t="s">
        <v>734</v>
      </c>
      <c r="F882" s="9">
        <v>62016</v>
      </c>
      <c r="G882" s="8" t="s">
        <v>28</v>
      </c>
      <c r="H882" s="8" t="s">
        <v>17</v>
      </c>
    </row>
    <row r="883" spans="5:8">
      <c r="E883" s="8" t="s">
        <v>734</v>
      </c>
      <c r="F883" s="9">
        <v>62016</v>
      </c>
      <c r="G883" s="8" t="s">
        <v>28</v>
      </c>
      <c r="H883" s="8" t="s">
        <v>68</v>
      </c>
    </row>
    <row r="884" spans="5:8">
      <c r="E884" s="8" t="s">
        <v>735</v>
      </c>
      <c r="F884" s="9">
        <v>76021</v>
      </c>
      <c r="G884" s="8" t="s">
        <v>13</v>
      </c>
      <c r="H884" s="8" t="s">
        <v>14</v>
      </c>
    </row>
    <row r="885" spans="5:8">
      <c r="E885" s="8" t="s">
        <v>736</v>
      </c>
      <c r="F885" s="9">
        <v>65031</v>
      </c>
      <c r="G885" s="8" t="s">
        <v>28</v>
      </c>
      <c r="H885" s="8" t="s">
        <v>17</v>
      </c>
    </row>
    <row r="886" spans="5:8">
      <c r="E886" s="8" t="s">
        <v>736</v>
      </c>
      <c r="F886" s="9">
        <v>65031</v>
      </c>
      <c r="G886" s="8" t="s">
        <v>28</v>
      </c>
      <c r="H886" s="8" t="s">
        <v>29</v>
      </c>
    </row>
    <row r="887" spans="5:8">
      <c r="E887" s="8" t="s">
        <v>737</v>
      </c>
      <c r="F887" s="9">
        <v>1066</v>
      </c>
      <c r="G887" s="8" t="s">
        <v>23</v>
      </c>
      <c r="H887" s="8" t="s">
        <v>7</v>
      </c>
    </row>
    <row r="888" spans="5:8">
      <c r="E888" s="8" t="s">
        <v>738</v>
      </c>
      <c r="F888" s="9">
        <v>82024</v>
      </c>
      <c r="G888" s="8" t="s">
        <v>16</v>
      </c>
      <c r="H888" s="8" t="s">
        <v>17</v>
      </c>
    </row>
    <row r="889" spans="5:8">
      <c r="E889" s="8" t="s">
        <v>738</v>
      </c>
      <c r="F889" s="9">
        <v>82024</v>
      </c>
      <c r="G889" s="8" t="s">
        <v>16</v>
      </c>
      <c r="H889" s="8" t="s">
        <v>100</v>
      </c>
    </row>
    <row r="890" spans="5:8">
      <c r="E890" s="8" t="s">
        <v>739</v>
      </c>
      <c r="F890" s="9">
        <v>73003</v>
      </c>
      <c r="G890" s="8" t="s">
        <v>20</v>
      </c>
      <c r="H890" s="8" t="s">
        <v>740</v>
      </c>
    </row>
    <row r="891" spans="5:8">
      <c r="E891" s="8" t="s">
        <v>741</v>
      </c>
      <c r="F891" s="9">
        <v>35014</v>
      </c>
      <c r="G891" s="8" t="s">
        <v>81</v>
      </c>
      <c r="H891" s="8" t="s">
        <v>59</v>
      </c>
    </row>
    <row r="892" spans="5:8">
      <c r="E892" s="8" t="s">
        <v>742</v>
      </c>
      <c r="F892" s="9">
        <v>53005</v>
      </c>
      <c r="G892" s="8" t="s">
        <v>9</v>
      </c>
      <c r="H892" s="8" t="s">
        <v>10</v>
      </c>
    </row>
    <row r="893" spans="5:8">
      <c r="E893" s="8" t="s">
        <v>743</v>
      </c>
      <c r="F893" s="9">
        <v>42011</v>
      </c>
      <c r="G893" s="8" t="s">
        <v>34</v>
      </c>
      <c r="H893" s="8" t="s">
        <v>10</v>
      </c>
    </row>
    <row r="894" spans="5:8">
      <c r="E894" s="8" t="s">
        <v>744</v>
      </c>
      <c r="F894" s="9">
        <v>4049</v>
      </c>
      <c r="G894" s="8" t="s">
        <v>23</v>
      </c>
      <c r="H894" s="8" t="s">
        <v>7</v>
      </c>
    </row>
    <row r="895" spans="5:8">
      <c r="E895" s="8" t="s">
        <v>745</v>
      </c>
      <c r="F895" s="9">
        <v>4050</v>
      </c>
      <c r="G895" s="8" t="s">
        <v>23</v>
      </c>
      <c r="H895" s="8" t="s">
        <v>7</v>
      </c>
    </row>
    <row r="896" spans="5:8">
      <c r="E896" s="8" t="s">
        <v>746</v>
      </c>
      <c r="F896" s="9">
        <v>16062</v>
      </c>
      <c r="G896" s="8" t="s">
        <v>6</v>
      </c>
      <c r="H896" s="8" t="s">
        <v>7</v>
      </c>
    </row>
    <row r="897" spans="5:8">
      <c r="E897" s="8" t="s">
        <v>747</v>
      </c>
      <c r="F897" s="9">
        <v>52005</v>
      </c>
      <c r="G897" s="8" t="s">
        <v>9</v>
      </c>
      <c r="H897" s="8" t="s">
        <v>10</v>
      </c>
    </row>
    <row r="898" spans="5:8">
      <c r="E898" s="8" t="s">
        <v>748</v>
      </c>
      <c r="F898" s="9">
        <v>50010</v>
      </c>
      <c r="G898" s="8" t="s">
        <v>9</v>
      </c>
      <c r="H898" s="8" t="s">
        <v>10</v>
      </c>
    </row>
    <row r="899" spans="5:8">
      <c r="E899" s="8" t="s">
        <v>749</v>
      </c>
      <c r="F899" s="9">
        <v>70014</v>
      </c>
      <c r="G899" s="8" t="s">
        <v>40</v>
      </c>
      <c r="H899" s="8" t="s">
        <v>17</v>
      </c>
    </row>
    <row r="900" spans="5:8">
      <c r="E900" s="8" t="s">
        <v>750</v>
      </c>
      <c r="F900" s="9">
        <v>4052</v>
      </c>
      <c r="G900" s="8" t="s">
        <v>23</v>
      </c>
      <c r="H900" s="8" t="s">
        <v>7</v>
      </c>
    </row>
    <row r="901" spans="5:8">
      <c r="E901" s="8" t="s">
        <v>751</v>
      </c>
      <c r="F901" s="9">
        <v>14014</v>
      </c>
      <c r="G901" s="8" t="s">
        <v>6</v>
      </c>
      <c r="H901" s="8" t="s">
        <v>7</v>
      </c>
    </row>
    <row r="902" spans="5:8">
      <c r="E902" s="8" t="s">
        <v>752</v>
      </c>
      <c r="F902" s="9">
        <v>71015</v>
      </c>
      <c r="G902" s="8" t="s">
        <v>20</v>
      </c>
      <c r="H902" s="8" t="s">
        <v>21</v>
      </c>
    </row>
    <row r="903" spans="5:8">
      <c r="E903" s="8" t="s">
        <v>753</v>
      </c>
      <c r="F903" s="9">
        <v>76022</v>
      </c>
      <c r="G903" s="8" t="s">
        <v>13</v>
      </c>
      <c r="H903" s="8" t="s">
        <v>14</v>
      </c>
    </row>
    <row r="904" spans="5:8">
      <c r="E904" s="8" t="s">
        <v>754</v>
      </c>
      <c r="F904" s="9">
        <v>71016</v>
      </c>
      <c r="G904" s="8" t="s">
        <v>20</v>
      </c>
      <c r="H904" s="8" t="s">
        <v>21</v>
      </c>
    </row>
    <row r="905" spans="5:8">
      <c r="E905" s="8" t="s">
        <v>755</v>
      </c>
      <c r="F905" s="9">
        <v>83014</v>
      </c>
      <c r="G905" s="8" t="s">
        <v>16</v>
      </c>
      <c r="H905" s="8" t="s">
        <v>17</v>
      </c>
    </row>
    <row r="906" spans="5:8">
      <c r="E906" s="8" t="s">
        <v>755</v>
      </c>
      <c r="F906" s="9">
        <v>83014</v>
      </c>
      <c r="G906" s="8" t="s">
        <v>16</v>
      </c>
      <c r="H906" s="8" t="s">
        <v>42</v>
      </c>
    </row>
    <row r="907" spans="5:8">
      <c r="E907" s="8" t="s">
        <v>756</v>
      </c>
      <c r="F907" s="9">
        <v>4053</v>
      </c>
      <c r="G907" s="8" t="s">
        <v>23</v>
      </c>
      <c r="H907" s="8" t="s">
        <v>7</v>
      </c>
    </row>
    <row r="908" spans="5:8">
      <c r="E908" s="8" t="s">
        <v>757</v>
      </c>
      <c r="F908" s="9">
        <v>70015</v>
      </c>
      <c r="G908" s="8" t="s">
        <v>40</v>
      </c>
      <c r="H908" s="8" t="s">
        <v>17</v>
      </c>
    </row>
    <row r="909" spans="5:8">
      <c r="E909" s="8" t="s">
        <v>758</v>
      </c>
      <c r="F909" s="9">
        <v>76024</v>
      </c>
      <c r="G909" s="8" t="s">
        <v>13</v>
      </c>
      <c r="H909" s="8" t="s">
        <v>14</v>
      </c>
    </row>
    <row r="910" spans="5:8">
      <c r="E910" s="8" t="s">
        <v>759</v>
      </c>
      <c r="F910" s="9">
        <v>35016</v>
      </c>
      <c r="G910" s="8" t="s">
        <v>81</v>
      </c>
      <c r="H910" s="8" t="s">
        <v>59</v>
      </c>
    </row>
    <row r="911" spans="5:8">
      <c r="E911" s="8" t="s">
        <v>760</v>
      </c>
      <c r="F911" s="9">
        <v>5029</v>
      </c>
      <c r="G911" s="8" t="s">
        <v>23</v>
      </c>
      <c r="H911" s="8" t="s">
        <v>7</v>
      </c>
    </row>
    <row r="912" spans="5:8">
      <c r="E912" s="8" t="s">
        <v>761</v>
      </c>
      <c r="F912" s="9">
        <v>52006</v>
      </c>
      <c r="G912" s="8" t="s">
        <v>9</v>
      </c>
      <c r="H912" s="8" t="s">
        <v>10</v>
      </c>
    </row>
    <row r="913" spans="5:8">
      <c r="E913" s="8" t="s">
        <v>762</v>
      </c>
      <c r="F913" s="9">
        <v>5030</v>
      </c>
      <c r="G913" s="8" t="s">
        <v>23</v>
      </c>
      <c r="H913" s="8" t="s">
        <v>7</v>
      </c>
    </row>
    <row r="914" spans="5:8">
      <c r="E914" s="8" t="s">
        <v>763</v>
      </c>
      <c r="F914" s="9">
        <v>65032</v>
      </c>
      <c r="G914" s="8" t="s">
        <v>28</v>
      </c>
      <c r="H914" s="8" t="s">
        <v>17</v>
      </c>
    </row>
    <row r="915" spans="5:8">
      <c r="E915" s="8" t="s">
        <v>763</v>
      </c>
      <c r="F915" s="9">
        <v>65032</v>
      </c>
      <c r="G915" s="8" t="s">
        <v>28</v>
      </c>
      <c r="H915" s="8" t="s">
        <v>29</v>
      </c>
    </row>
    <row r="916" spans="5:8">
      <c r="E916" s="8" t="s">
        <v>764</v>
      </c>
      <c r="F916" s="9">
        <v>71017</v>
      </c>
      <c r="G916" s="8" t="s">
        <v>20</v>
      </c>
      <c r="H916" s="8" t="s">
        <v>21</v>
      </c>
    </row>
    <row r="917" spans="5:8">
      <c r="E917" s="8" t="s">
        <v>765</v>
      </c>
      <c r="F917" s="9">
        <v>65033</v>
      </c>
      <c r="G917" s="8" t="s">
        <v>28</v>
      </c>
      <c r="H917" s="8" t="s">
        <v>17</v>
      </c>
    </row>
    <row r="918" spans="5:8">
      <c r="E918" s="8" t="s">
        <v>765</v>
      </c>
      <c r="F918" s="9">
        <v>65033</v>
      </c>
      <c r="G918" s="8" t="s">
        <v>28</v>
      </c>
      <c r="H918" s="8" t="s">
        <v>29</v>
      </c>
    </row>
    <row r="919" spans="5:8">
      <c r="E919" s="8" t="s">
        <v>766</v>
      </c>
      <c r="F919" s="9">
        <v>46009</v>
      </c>
      <c r="G919" s="8" t="s">
        <v>9</v>
      </c>
      <c r="H919" s="8" t="s">
        <v>10</v>
      </c>
    </row>
    <row r="920" spans="5:8">
      <c r="E920" s="8" t="s">
        <v>767</v>
      </c>
      <c r="F920" s="9">
        <v>50011</v>
      </c>
      <c r="G920" s="8" t="s">
        <v>9</v>
      </c>
      <c r="H920" s="8" t="s">
        <v>10</v>
      </c>
    </row>
    <row r="921" spans="5:8">
      <c r="E921" s="8" t="s">
        <v>768</v>
      </c>
      <c r="F921" s="9">
        <v>1067</v>
      </c>
      <c r="G921" s="8" t="s">
        <v>23</v>
      </c>
      <c r="H921" s="8" t="s">
        <v>7</v>
      </c>
    </row>
    <row r="922" spans="5:8">
      <c r="E922" s="8" t="s">
        <v>769</v>
      </c>
      <c r="F922" s="9">
        <v>62017</v>
      </c>
      <c r="G922" s="8" t="s">
        <v>28</v>
      </c>
      <c r="H922" s="8" t="s">
        <v>17</v>
      </c>
    </row>
    <row r="923" spans="5:8">
      <c r="E923" s="8" t="s">
        <v>769</v>
      </c>
      <c r="F923" s="9">
        <v>62017</v>
      </c>
      <c r="G923" s="8" t="s">
        <v>28</v>
      </c>
      <c r="H923" s="8" t="s">
        <v>68</v>
      </c>
    </row>
    <row r="924" spans="5:8">
      <c r="E924" s="8" t="s">
        <v>770</v>
      </c>
      <c r="F924" s="9">
        <v>94010</v>
      </c>
      <c r="G924" s="8" t="s">
        <v>40</v>
      </c>
      <c r="H924" s="8" t="s">
        <v>17</v>
      </c>
    </row>
    <row r="925" spans="5:8">
      <c r="E925" s="8" t="s">
        <v>771</v>
      </c>
      <c r="F925" s="9">
        <v>94011</v>
      </c>
      <c r="G925" s="8" t="s">
        <v>40</v>
      </c>
      <c r="H925" s="8" t="s">
        <v>17</v>
      </c>
    </row>
    <row r="926" spans="5:8">
      <c r="E926" s="8" t="s">
        <v>772</v>
      </c>
      <c r="F926" s="9">
        <v>42012</v>
      </c>
      <c r="G926" s="8" t="s">
        <v>34</v>
      </c>
      <c r="H926" s="8" t="s">
        <v>10</v>
      </c>
    </row>
    <row r="927" spans="5:8">
      <c r="E927" s="8" t="s">
        <v>773</v>
      </c>
      <c r="F927" s="9">
        <v>62018</v>
      </c>
      <c r="G927" s="8" t="s">
        <v>28</v>
      </c>
      <c r="H927" s="8" t="s">
        <v>17</v>
      </c>
    </row>
    <row r="928" spans="5:8">
      <c r="E928" s="8" t="s">
        <v>773</v>
      </c>
      <c r="F928" s="9">
        <v>62018</v>
      </c>
      <c r="G928" s="8" t="s">
        <v>28</v>
      </c>
      <c r="H928" s="8" t="s">
        <v>68</v>
      </c>
    </row>
    <row r="929" spans="5:8">
      <c r="E929" s="8" t="s">
        <v>774</v>
      </c>
      <c r="F929" s="9">
        <v>43009</v>
      </c>
      <c r="G929" s="8" t="s">
        <v>34</v>
      </c>
      <c r="H929" s="8" t="s">
        <v>10</v>
      </c>
    </row>
    <row r="930" spans="5:8">
      <c r="E930" s="8" t="s">
        <v>775</v>
      </c>
      <c r="F930" s="9">
        <v>21019</v>
      </c>
      <c r="G930" s="8" t="s">
        <v>73</v>
      </c>
      <c r="H930" s="8" t="s">
        <v>59</v>
      </c>
    </row>
    <row r="931" spans="5:8">
      <c r="E931" s="8" t="s">
        <v>776</v>
      </c>
      <c r="F931" s="9">
        <v>43010</v>
      </c>
      <c r="G931" s="8" t="s">
        <v>34</v>
      </c>
      <c r="H931" s="8" t="s">
        <v>10</v>
      </c>
    </row>
    <row r="932" spans="5:8">
      <c r="E932" s="8" t="s">
        <v>777</v>
      </c>
      <c r="F932" s="9">
        <v>76025</v>
      </c>
      <c r="G932" s="8" t="s">
        <v>13</v>
      </c>
      <c r="H932" s="8" t="s">
        <v>14</v>
      </c>
    </row>
    <row r="933" spans="5:8">
      <c r="E933" s="8" t="s">
        <v>778</v>
      </c>
      <c r="F933" s="9">
        <v>101005</v>
      </c>
      <c r="G933" s="8" t="s">
        <v>31</v>
      </c>
      <c r="H933" s="8" t="s">
        <v>17</v>
      </c>
    </row>
    <row r="934" spans="5:8">
      <c r="E934" s="8" t="s">
        <v>778</v>
      </c>
      <c r="F934" s="9">
        <v>101005</v>
      </c>
      <c r="G934" s="8" t="s">
        <v>31</v>
      </c>
      <c r="H934" s="8" t="s">
        <v>315</v>
      </c>
    </row>
    <row r="935" spans="5:8">
      <c r="E935" s="8" t="s">
        <v>779</v>
      </c>
      <c r="F935" s="9">
        <v>84012</v>
      </c>
      <c r="G935" s="8" t="s">
        <v>16</v>
      </c>
      <c r="H935" s="8" t="s">
        <v>17</v>
      </c>
    </row>
    <row r="936" spans="5:8">
      <c r="E936" s="8" t="s">
        <v>779</v>
      </c>
      <c r="F936" s="9">
        <v>84012</v>
      </c>
      <c r="G936" s="8" t="s">
        <v>16</v>
      </c>
      <c r="H936" s="8" t="s">
        <v>96</v>
      </c>
    </row>
    <row r="937" spans="5:8">
      <c r="E937" s="8" t="s">
        <v>780</v>
      </c>
      <c r="F937" s="9">
        <v>9021</v>
      </c>
      <c r="G937" s="8" t="s">
        <v>70</v>
      </c>
      <c r="H937" s="8" t="s">
        <v>7</v>
      </c>
    </row>
    <row r="938" spans="5:8">
      <c r="E938" s="8" t="s">
        <v>781</v>
      </c>
      <c r="F938" s="9">
        <v>62019</v>
      </c>
      <c r="G938" s="8" t="s">
        <v>28</v>
      </c>
      <c r="H938" s="8" t="s">
        <v>17</v>
      </c>
    </row>
    <row r="939" spans="5:8">
      <c r="E939" s="8" t="s">
        <v>781</v>
      </c>
      <c r="F939" s="9">
        <v>62019</v>
      </c>
      <c r="G939" s="8" t="s">
        <v>28</v>
      </c>
      <c r="H939" s="8" t="s">
        <v>68</v>
      </c>
    </row>
    <row r="940" spans="5:8">
      <c r="E940" s="8" t="s">
        <v>782</v>
      </c>
      <c r="F940" s="9">
        <v>62020</v>
      </c>
      <c r="G940" s="8" t="s">
        <v>28</v>
      </c>
      <c r="H940" s="8" t="s">
        <v>17</v>
      </c>
    </row>
    <row r="941" spans="5:8">
      <c r="E941" s="8" t="s">
        <v>782</v>
      </c>
      <c r="F941" s="9">
        <v>62020</v>
      </c>
      <c r="G941" s="8" t="s">
        <v>28</v>
      </c>
      <c r="H941" s="8" t="s">
        <v>68</v>
      </c>
    </row>
    <row r="942" spans="5:8">
      <c r="E942" s="8" t="s">
        <v>783</v>
      </c>
      <c r="F942" s="9">
        <v>64024</v>
      </c>
      <c r="G942" s="8" t="s">
        <v>28</v>
      </c>
      <c r="H942" s="8" t="s">
        <v>17</v>
      </c>
    </row>
    <row r="943" spans="5:8">
      <c r="E943" s="8" t="s">
        <v>783</v>
      </c>
      <c r="F943" s="9">
        <v>64024</v>
      </c>
      <c r="G943" s="8" t="s">
        <v>28</v>
      </c>
      <c r="H943" s="8" t="s">
        <v>118</v>
      </c>
    </row>
    <row r="944" spans="5:8">
      <c r="E944" s="8" t="s">
        <v>784</v>
      </c>
      <c r="F944" s="9">
        <v>81006</v>
      </c>
      <c r="G944" s="8" t="s">
        <v>16</v>
      </c>
      <c r="H944" s="8" t="s">
        <v>17</v>
      </c>
    </row>
    <row r="945" spans="5:8">
      <c r="E945" s="8" t="s">
        <v>784</v>
      </c>
      <c r="F945" s="9">
        <v>81006</v>
      </c>
      <c r="G945" s="8" t="s">
        <v>16</v>
      </c>
      <c r="H945" s="8" t="s">
        <v>556</v>
      </c>
    </row>
    <row r="946" spans="5:8">
      <c r="E946" s="8" t="s">
        <v>785</v>
      </c>
      <c r="F946" s="9">
        <v>111011</v>
      </c>
      <c r="G946" s="8" t="s">
        <v>49</v>
      </c>
      <c r="H946" s="8" t="s">
        <v>17</v>
      </c>
    </row>
    <row r="947" spans="5:8">
      <c r="E947" s="8" t="s">
        <v>786</v>
      </c>
      <c r="F947" s="9">
        <v>51011</v>
      </c>
      <c r="G947" s="8" t="s">
        <v>9</v>
      </c>
      <c r="H947" s="8" t="s">
        <v>10</v>
      </c>
    </row>
    <row r="948" spans="5:8">
      <c r="E948" s="8" t="s">
        <v>787</v>
      </c>
      <c r="F948" s="9">
        <v>51012</v>
      </c>
      <c r="G948" s="8" t="s">
        <v>9</v>
      </c>
      <c r="H948" s="8" t="s">
        <v>10</v>
      </c>
    </row>
    <row r="949" spans="5:8">
      <c r="E949" s="8" t="s">
        <v>788</v>
      </c>
      <c r="F949" s="9">
        <v>10013</v>
      </c>
      <c r="G949" s="8" t="s">
        <v>70</v>
      </c>
      <c r="H949" s="8" t="s">
        <v>7</v>
      </c>
    </row>
    <row r="950" spans="5:8">
      <c r="E950" s="8" t="s">
        <v>789</v>
      </c>
      <c r="F950" s="9">
        <v>78030</v>
      </c>
      <c r="G950" s="8" t="s">
        <v>31</v>
      </c>
      <c r="H950" s="8" t="s">
        <v>17</v>
      </c>
    </row>
    <row r="951" spans="5:8">
      <c r="E951" s="8" t="s">
        <v>789</v>
      </c>
      <c r="F951" s="9">
        <v>78030</v>
      </c>
      <c r="G951" s="8" t="s">
        <v>31</v>
      </c>
      <c r="H951" s="8" t="s">
        <v>32</v>
      </c>
    </row>
    <row r="952" spans="5:8">
      <c r="E952" s="8" t="s">
        <v>790</v>
      </c>
      <c r="F952" s="9">
        <v>37022</v>
      </c>
      <c r="G952" s="8" t="s">
        <v>81</v>
      </c>
      <c r="H952" s="8" t="s">
        <v>59</v>
      </c>
    </row>
    <row r="953" spans="5:8">
      <c r="E953" s="8" t="s">
        <v>791</v>
      </c>
      <c r="F953" s="9">
        <v>65036</v>
      </c>
      <c r="G953" s="8" t="s">
        <v>28</v>
      </c>
      <c r="H953" s="8" t="s">
        <v>17</v>
      </c>
    </row>
    <row r="954" spans="5:8">
      <c r="E954" s="8" t="s">
        <v>791</v>
      </c>
      <c r="F954" s="9">
        <v>65036</v>
      </c>
      <c r="G954" s="8" t="s">
        <v>28</v>
      </c>
      <c r="H954" s="8" t="s">
        <v>29</v>
      </c>
    </row>
    <row r="955" spans="5:8">
      <c r="E955" s="8" t="s">
        <v>792</v>
      </c>
      <c r="F955" s="9">
        <v>53006</v>
      </c>
      <c r="G955" s="8" t="s">
        <v>9</v>
      </c>
      <c r="H955" s="8" t="s">
        <v>10</v>
      </c>
    </row>
    <row r="956" spans="5:8">
      <c r="E956" s="8" t="s">
        <v>793</v>
      </c>
      <c r="F956" s="9">
        <v>46010</v>
      </c>
      <c r="G956" s="8" t="s">
        <v>9</v>
      </c>
      <c r="H956" s="8" t="s">
        <v>10</v>
      </c>
    </row>
    <row r="957" spans="5:8">
      <c r="E957" s="8" t="s">
        <v>794</v>
      </c>
      <c r="F957" s="9">
        <v>87014</v>
      </c>
      <c r="G957" s="8" t="s">
        <v>16</v>
      </c>
      <c r="H957" s="8" t="s">
        <v>17</v>
      </c>
    </row>
    <row r="958" spans="5:8">
      <c r="E958" s="8" t="s">
        <v>794</v>
      </c>
      <c r="F958" s="9">
        <v>87014</v>
      </c>
      <c r="G958" s="8" t="s">
        <v>16</v>
      </c>
      <c r="H958" s="8" t="s">
        <v>452</v>
      </c>
    </row>
    <row r="959" spans="5:8">
      <c r="E959" s="8" t="s">
        <v>795</v>
      </c>
      <c r="F959" s="9">
        <v>52007</v>
      </c>
      <c r="G959" s="8" t="s">
        <v>9</v>
      </c>
      <c r="H959" s="8" t="s">
        <v>10</v>
      </c>
    </row>
    <row r="960" spans="5:8">
      <c r="E960" s="8" t="s">
        <v>796</v>
      </c>
      <c r="F960" s="9">
        <v>4055</v>
      </c>
      <c r="G960" s="8" t="s">
        <v>23</v>
      </c>
      <c r="H960" s="8" t="s">
        <v>7</v>
      </c>
    </row>
    <row r="961" spans="5:8">
      <c r="E961" s="8" t="s">
        <v>797</v>
      </c>
      <c r="F961" s="9">
        <v>4056</v>
      </c>
      <c r="G961" s="8" t="s">
        <v>23</v>
      </c>
      <c r="H961" s="8" t="s">
        <v>7</v>
      </c>
    </row>
    <row r="962" spans="5:8">
      <c r="E962" s="8" t="s">
        <v>798</v>
      </c>
      <c r="F962" s="9">
        <v>44012</v>
      </c>
      <c r="G962" s="8" t="s">
        <v>34</v>
      </c>
      <c r="H962" s="8" t="s">
        <v>10</v>
      </c>
    </row>
    <row r="963" spans="5:8">
      <c r="E963" s="8" t="s">
        <v>799</v>
      </c>
      <c r="F963" s="9">
        <v>4057</v>
      </c>
      <c r="G963" s="8" t="s">
        <v>23</v>
      </c>
      <c r="H963" s="8" t="s">
        <v>7</v>
      </c>
    </row>
    <row r="964" spans="5:8">
      <c r="E964" s="8" t="s">
        <v>800</v>
      </c>
      <c r="F964" s="9">
        <v>14015</v>
      </c>
      <c r="G964" s="8" t="s">
        <v>6</v>
      </c>
      <c r="H964" s="8" t="s">
        <v>7</v>
      </c>
    </row>
    <row r="965" spans="5:8">
      <c r="E965" s="8" t="s">
        <v>801</v>
      </c>
      <c r="F965" s="9">
        <v>16064</v>
      </c>
      <c r="G965" s="8" t="s">
        <v>6</v>
      </c>
      <c r="H965" s="8" t="s">
        <v>7</v>
      </c>
    </row>
    <row r="966" spans="5:8">
      <c r="E966" s="8" t="s">
        <v>802</v>
      </c>
      <c r="F966" s="9">
        <v>17044</v>
      </c>
      <c r="G966" s="8" t="s">
        <v>6</v>
      </c>
      <c r="H966" s="8" t="s">
        <v>7</v>
      </c>
    </row>
    <row r="967" spans="5:8">
      <c r="E967" s="8" t="s">
        <v>803</v>
      </c>
      <c r="F967" s="9">
        <v>75096</v>
      </c>
      <c r="G967" s="8" t="s">
        <v>20</v>
      </c>
      <c r="H967" s="8" t="s">
        <v>804</v>
      </c>
    </row>
    <row r="968" spans="5:8">
      <c r="E968" s="8" t="s">
        <v>805</v>
      </c>
      <c r="F968" s="9">
        <v>78031</v>
      </c>
      <c r="G968" s="8" t="s">
        <v>31</v>
      </c>
      <c r="H968" s="8" t="s">
        <v>17</v>
      </c>
    </row>
    <row r="969" spans="5:8">
      <c r="E969" s="8" t="s">
        <v>805</v>
      </c>
      <c r="F969" s="9">
        <v>78031</v>
      </c>
      <c r="G969" s="8" t="s">
        <v>31</v>
      </c>
      <c r="H969" s="8" t="s">
        <v>32</v>
      </c>
    </row>
    <row r="970" spans="5:8">
      <c r="E970" s="8" t="s">
        <v>806</v>
      </c>
      <c r="F970" s="9">
        <v>82025</v>
      </c>
      <c r="G970" s="8" t="s">
        <v>16</v>
      </c>
      <c r="H970" s="8" t="s">
        <v>17</v>
      </c>
    </row>
    <row r="971" spans="5:8">
      <c r="E971" s="8" t="s">
        <v>806</v>
      </c>
      <c r="F971" s="9">
        <v>82025</v>
      </c>
      <c r="G971" s="8" t="s">
        <v>16</v>
      </c>
      <c r="H971" s="8" t="s">
        <v>100</v>
      </c>
    </row>
    <row r="972" spans="5:8">
      <c r="E972" s="8" t="s">
        <v>807</v>
      </c>
      <c r="F972" s="9">
        <v>76026</v>
      </c>
      <c r="G972" s="8" t="s">
        <v>13</v>
      </c>
      <c r="H972" s="8" t="s">
        <v>14</v>
      </c>
    </row>
    <row r="973" spans="5:8">
      <c r="E973" s="8" t="s">
        <v>808</v>
      </c>
      <c r="F973" s="9">
        <v>70016</v>
      </c>
      <c r="G973" s="8" t="s">
        <v>40</v>
      </c>
      <c r="H973" s="8" t="s">
        <v>17</v>
      </c>
    </row>
    <row r="974" spans="5:8">
      <c r="E974" s="8" t="s">
        <v>809</v>
      </c>
      <c r="F974" s="9">
        <v>83016</v>
      </c>
      <c r="G974" s="8" t="s">
        <v>16</v>
      </c>
      <c r="H974" s="8" t="s">
        <v>17</v>
      </c>
    </row>
    <row r="975" spans="5:8">
      <c r="E975" s="8" t="s">
        <v>809</v>
      </c>
      <c r="F975" s="9">
        <v>83016</v>
      </c>
      <c r="G975" s="8" t="s">
        <v>16</v>
      </c>
      <c r="H975" s="8" t="s">
        <v>42</v>
      </c>
    </row>
    <row r="976" spans="5:8">
      <c r="E976" s="8" t="s">
        <v>810</v>
      </c>
      <c r="F976" s="9">
        <v>78032</v>
      </c>
      <c r="G976" s="8" t="s">
        <v>31</v>
      </c>
      <c r="H976" s="8" t="s">
        <v>17</v>
      </c>
    </row>
    <row r="977" spans="5:8">
      <c r="E977" s="8" t="s">
        <v>810</v>
      </c>
      <c r="F977" s="9">
        <v>78032</v>
      </c>
      <c r="G977" s="8" t="s">
        <v>31</v>
      </c>
      <c r="H977" s="8" t="s">
        <v>32</v>
      </c>
    </row>
    <row r="978" spans="5:8">
      <c r="E978" s="8" t="s">
        <v>811</v>
      </c>
      <c r="F978" s="9">
        <v>78033</v>
      </c>
      <c r="G978" s="8" t="s">
        <v>31</v>
      </c>
      <c r="H978" s="8" t="s">
        <v>17</v>
      </c>
    </row>
    <row r="979" spans="5:8">
      <c r="E979" s="8" t="s">
        <v>811</v>
      </c>
      <c r="F979" s="9">
        <v>78033</v>
      </c>
      <c r="G979" s="8" t="s">
        <v>31</v>
      </c>
      <c r="H979" s="8" t="s">
        <v>32</v>
      </c>
    </row>
    <row r="980" spans="5:8">
      <c r="E980" s="8" t="s">
        <v>812</v>
      </c>
      <c r="F980" s="9">
        <v>79023</v>
      </c>
      <c r="G980" s="8" t="s">
        <v>31</v>
      </c>
      <c r="H980" s="8" t="s">
        <v>17</v>
      </c>
    </row>
    <row r="981" spans="5:8">
      <c r="E981" s="8" t="s">
        <v>812</v>
      </c>
      <c r="F981" s="9">
        <v>79023</v>
      </c>
      <c r="G981" s="8" t="s">
        <v>31</v>
      </c>
      <c r="H981" s="8" t="s">
        <v>128</v>
      </c>
    </row>
    <row r="982" spans="5:8">
      <c r="E982" s="8" t="s">
        <v>813</v>
      </c>
      <c r="F982" s="9">
        <v>86006</v>
      </c>
      <c r="G982" s="8" t="s">
        <v>16</v>
      </c>
      <c r="H982" s="8" t="s">
        <v>17</v>
      </c>
    </row>
    <row r="983" spans="5:8">
      <c r="E983" s="8" t="s">
        <v>813</v>
      </c>
      <c r="F983" s="9">
        <v>86006</v>
      </c>
      <c r="G983" s="8" t="s">
        <v>16</v>
      </c>
      <c r="H983" s="8" t="s">
        <v>51</v>
      </c>
    </row>
    <row r="984" spans="5:8">
      <c r="E984" s="8" t="s">
        <v>814</v>
      </c>
      <c r="F984" s="9">
        <v>84014</v>
      </c>
      <c r="G984" s="8" t="s">
        <v>16</v>
      </c>
      <c r="H984" s="8" t="s">
        <v>17</v>
      </c>
    </row>
    <row r="985" spans="5:8">
      <c r="E985" s="8" t="s">
        <v>814</v>
      </c>
      <c r="F985" s="9">
        <v>84014</v>
      </c>
      <c r="G985" s="8" t="s">
        <v>16</v>
      </c>
      <c r="H985" s="8" t="s">
        <v>96</v>
      </c>
    </row>
    <row r="986" spans="5:8">
      <c r="E986" s="8" t="s">
        <v>815</v>
      </c>
      <c r="F986" s="9">
        <v>80025</v>
      </c>
      <c r="G986" s="8" t="s">
        <v>31</v>
      </c>
      <c r="H986" s="8" t="s">
        <v>17</v>
      </c>
    </row>
    <row r="987" spans="5:8">
      <c r="E987" s="8" t="s">
        <v>815</v>
      </c>
      <c r="F987" s="9">
        <v>80025</v>
      </c>
      <c r="G987" s="8" t="s">
        <v>31</v>
      </c>
      <c r="H987" s="8" t="s">
        <v>47</v>
      </c>
    </row>
    <row r="988" spans="5:8">
      <c r="E988" s="8" t="s">
        <v>816</v>
      </c>
      <c r="F988" s="9">
        <v>62021</v>
      </c>
      <c r="G988" s="8" t="s">
        <v>28</v>
      </c>
      <c r="H988" s="8" t="s">
        <v>17</v>
      </c>
    </row>
    <row r="989" spans="5:8">
      <c r="E989" s="8" t="s">
        <v>816</v>
      </c>
      <c r="F989" s="9">
        <v>62021</v>
      </c>
      <c r="G989" s="8" t="s">
        <v>28</v>
      </c>
      <c r="H989" s="8" t="s">
        <v>68</v>
      </c>
    </row>
    <row r="990" spans="5:8">
      <c r="E990" s="8" t="s">
        <v>817</v>
      </c>
      <c r="F990" s="9">
        <v>103079</v>
      </c>
      <c r="G990" s="8" t="s">
        <v>6</v>
      </c>
      <c r="H990" s="8" t="s">
        <v>7</v>
      </c>
    </row>
    <row r="991" spans="5:8">
      <c r="E991" s="8" t="s">
        <v>818</v>
      </c>
      <c r="F991" s="9">
        <v>22050</v>
      </c>
      <c r="G991" s="8" t="s">
        <v>73</v>
      </c>
      <c r="H991" s="8" t="s">
        <v>59</v>
      </c>
    </row>
    <row r="992" spans="5:8">
      <c r="E992" s="8" t="s">
        <v>819</v>
      </c>
      <c r="F992" s="9">
        <v>4058</v>
      </c>
      <c r="G992" s="8" t="s">
        <v>23</v>
      </c>
      <c r="H992" s="8" t="s">
        <v>7</v>
      </c>
    </row>
    <row r="993" spans="5:8">
      <c r="E993" s="8" t="s">
        <v>820</v>
      </c>
      <c r="F993" s="9">
        <v>4059</v>
      </c>
      <c r="G993" s="8" t="s">
        <v>23</v>
      </c>
      <c r="H993" s="8" t="s">
        <v>7</v>
      </c>
    </row>
    <row r="994" spans="5:8">
      <c r="E994" s="8" t="s">
        <v>821</v>
      </c>
      <c r="F994" s="9">
        <v>22051</v>
      </c>
      <c r="G994" s="8" t="s">
        <v>73</v>
      </c>
      <c r="H994" s="8" t="s">
        <v>59</v>
      </c>
    </row>
    <row r="995" spans="5:8">
      <c r="E995" s="8" t="s">
        <v>822</v>
      </c>
      <c r="F995" s="9">
        <v>13062</v>
      </c>
      <c r="G995" s="8" t="s">
        <v>6</v>
      </c>
      <c r="H995" s="8" t="s">
        <v>7</v>
      </c>
    </row>
    <row r="996" spans="5:8">
      <c r="E996" s="8" t="s">
        <v>823</v>
      </c>
      <c r="F996" s="9">
        <v>26014</v>
      </c>
      <c r="G996" s="8" t="s">
        <v>58</v>
      </c>
      <c r="H996" s="8" t="s">
        <v>59</v>
      </c>
    </row>
    <row r="997" spans="5:8">
      <c r="E997" s="8" t="s">
        <v>824</v>
      </c>
      <c r="F997" s="9">
        <v>6055</v>
      </c>
      <c r="G997" s="8" t="s">
        <v>23</v>
      </c>
      <c r="H997" s="8" t="s">
        <v>7</v>
      </c>
    </row>
    <row r="998" spans="5:8">
      <c r="E998" s="8" t="s">
        <v>825</v>
      </c>
      <c r="F998" s="9">
        <v>30021</v>
      </c>
      <c r="G998" s="8" t="s">
        <v>126</v>
      </c>
      <c r="H998" s="8" t="s">
        <v>59</v>
      </c>
    </row>
    <row r="999" spans="5:8">
      <c r="E999" s="8" t="s">
        <v>826</v>
      </c>
      <c r="F999" s="9">
        <v>22052</v>
      </c>
      <c r="G999" s="8" t="s">
        <v>73</v>
      </c>
      <c r="H999" s="8" t="s">
        <v>59</v>
      </c>
    </row>
    <row r="1000" spans="5:8">
      <c r="E1000" s="8" t="s">
        <v>827</v>
      </c>
      <c r="F1000" s="9">
        <v>22053</v>
      </c>
      <c r="G1000" s="8" t="s">
        <v>73</v>
      </c>
      <c r="H1000" s="8" t="s">
        <v>59</v>
      </c>
    </row>
    <row r="1001" spans="5:8">
      <c r="E1001" s="8" t="s">
        <v>828</v>
      </c>
      <c r="F1001" s="9">
        <v>1070</v>
      </c>
      <c r="G1001" s="8" t="s">
        <v>23</v>
      </c>
      <c r="H1001" s="8" t="s">
        <v>7</v>
      </c>
    </row>
    <row r="1002" spans="5:8">
      <c r="E1002" s="8" t="s">
        <v>829</v>
      </c>
      <c r="F1002" s="9">
        <v>51013</v>
      </c>
      <c r="G1002" s="8" t="s">
        <v>9</v>
      </c>
      <c r="H1002" s="8" t="s">
        <v>10</v>
      </c>
    </row>
    <row r="1003" spans="5:8">
      <c r="E1003" s="8" t="s">
        <v>830</v>
      </c>
      <c r="F1003" s="9">
        <v>18042</v>
      </c>
      <c r="G1003" s="8" t="s">
        <v>6</v>
      </c>
      <c r="H1003" s="8" t="s">
        <v>7</v>
      </c>
    </row>
    <row r="1004" spans="5:8">
      <c r="E1004" s="8" t="s">
        <v>831</v>
      </c>
      <c r="F1004" s="9">
        <v>17047</v>
      </c>
      <c r="G1004" s="8" t="s">
        <v>6</v>
      </c>
      <c r="H1004" s="8" t="s">
        <v>7</v>
      </c>
    </row>
    <row r="1005" spans="5:8">
      <c r="E1005" s="8" t="s">
        <v>832</v>
      </c>
      <c r="F1005" s="9">
        <v>82027</v>
      </c>
      <c r="G1005" s="8" t="s">
        <v>16</v>
      </c>
      <c r="H1005" s="8" t="s">
        <v>17</v>
      </c>
    </row>
    <row r="1006" spans="5:8">
      <c r="E1006" s="8" t="s">
        <v>832</v>
      </c>
      <c r="F1006" s="9">
        <v>82027</v>
      </c>
      <c r="G1006" s="8" t="s">
        <v>16</v>
      </c>
      <c r="H1006" s="8" t="s">
        <v>100</v>
      </c>
    </row>
    <row r="1007" spans="5:8">
      <c r="E1007" s="8" t="s">
        <v>833</v>
      </c>
      <c r="F1007" s="9">
        <v>71018</v>
      </c>
      <c r="G1007" s="8" t="s">
        <v>20</v>
      </c>
      <c r="H1007" s="8" t="s">
        <v>21</v>
      </c>
    </row>
    <row r="1008" spans="5:8">
      <c r="E1008" s="8" t="s">
        <v>834</v>
      </c>
      <c r="F1008" s="9">
        <v>78034</v>
      </c>
      <c r="G1008" s="8" t="s">
        <v>31</v>
      </c>
      <c r="H1008" s="8" t="s">
        <v>17</v>
      </c>
    </row>
    <row r="1009" spans="5:8">
      <c r="E1009" s="8" t="s">
        <v>834</v>
      </c>
      <c r="F1009" s="9">
        <v>78034</v>
      </c>
      <c r="G1009" s="8" t="s">
        <v>31</v>
      </c>
      <c r="H1009" s="8" t="s">
        <v>32</v>
      </c>
    </row>
    <row r="1010" spans="5:8">
      <c r="E1010" s="8" t="s">
        <v>835</v>
      </c>
      <c r="F1010" s="9">
        <v>65038</v>
      </c>
      <c r="G1010" s="8" t="s">
        <v>28</v>
      </c>
      <c r="H1010" s="8" t="s">
        <v>17</v>
      </c>
    </row>
    <row r="1011" spans="5:8">
      <c r="E1011" s="8" t="s">
        <v>835</v>
      </c>
      <c r="F1011" s="9">
        <v>65038</v>
      </c>
      <c r="G1011" s="8" t="s">
        <v>28</v>
      </c>
      <c r="H1011" s="8" t="s">
        <v>29</v>
      </c>
    </row>
    <row r="1012" spans="5:8">
      <c r="E1012" s="8" t="s">
        <v>836</v>
      </c>
      <c r="F1012" s="9">
        <v>22241</v>
      </c>
      <c r="G1012" s="8" t="s">
        <v>73</v>
      </c>
      <c r="H1012" s="8" t="s">
        <v>59</v>
      </c>
    </row>
    <row r="1013" spans="5:8">
      <c r="E1013" s="8" t="s">
        <v>837</v>
      </c>
      <c r="F1013" s="9">
        <v>25010</v>
      </c>
      <c r="G1013" s="8" t="s">
        <v>58</v>
      </c>
      <c r="H1013" s="8" t="s">
        <v>59</v>
      </c>
    </row>
    <row r="1014" spans="5:8">
      <c r="E1014" s="8" t="s">
        <v>838</v>
      </c>
      <c r="F1014" s="9">
        <v>16070</v>
      </c>
      <c r="G1014" s="8" t="s">
        <v>6</v>
      </c>
      <c r="H1014" s="8" t="s">
        <v>7</v>
      </c>
    </row>
    <row r="1015" spans="5:8">
      <c r="E1015" s="8" t="s">
        <v>839</v>
      </c>
      <c r="F1015" s="9">
        <v>9023</v>
      </c>
      <c r="G1015" s="8" t="s">
        <v>70</v>
      </c>
      <c r="H1015" s="8" t="s">
        <v>7</v>
      </c>
    </row>
    <row r="1016" spans="5:8">
      <c r="E1016" s="8" t="s">
        <v>840</v>
      </c>
      <c r="F1016" s="9">
        <v>4061</v>
      </c>
      <c r="G1016" s="8" t="s">
        <v>23</v>
      </c>
      <c r="H1016" s="8" t="s">
        <v>7</v>
      </c>
    </row>
    <row r="1017" spans="5:8">
      <c r="E1017" s="8" t="s">
        <v>841</v>
      </c>
      <c r="F1017" s="9">
        <v>65039</v>
      </c>
      <c r="G1017" s="8" t="s">
        <v>28</v>
      </c>
      <c r="H1017" s="8" t="s">
        <v>17</v>
      </c>
    </row>
    <row r="1018" spans="5:8">
      <c r="E1018" s="8" t="s">
        <v>841</v>
      </c>
      <c r="F1018" s="9">
        <v>65039</v>
      </c>
      <c r="G1018" s="8" t="s">
        <v>28</v>
      </c>
      <c r="H1018" s="8" t="s">
        <v>29</v>
      </c>
    </row>
    <row r="1019" spans="5:8">
      <c r="E1019" s="8" t="s">
        <v>842</v>
      </c>
      <c r="F1019" s="9">
        <v>86007</v>
      </c>
      <c r="G1019" s="8" t="s">
        <v>16</v>
      </c>
      <c r="H1019" s="8" t="s">
        <v>17</v>
      </c>
    </row>
    <row r="1020" spans="5:8">
      <c r="E1020" s="8" t="s">
        <v>842</v>
      </c>
      <c r="F1020" s="9">
        <v>86007</v>
      </c>
      <c r="G1020" s="8" t="s">
        <v>16</v>
      </c>
      <c r="H1020" s="8" t="s">
        <v>51</v>
      </c>
    </row>
    <row r="1021" spans="5:8">
      <c r="E1021" s="8" t="s">
        <v>843</v>
      </c>
      <c r="F1021" s="9">
        <v>62022</v>
      </c>
      <c r="G1021" s="8" t="s">
        <v>28</v>
      </c>
      <c r="H1021" s="8" t="s">
        <v>17</v>
      </c>
    </row>
    <row r="1022" spans="5:8">
      <c r="E1022" s="8" t="s">
        <v>843</v>
      </c>
      <c r="F1022" s="9">
        <v>62022</v>
      </c>
      <c r="G1022" s="8" t="s">
        <v>28</v>
      </c>
      <c r="H1022" s="8" t="s">
        <v>68</v>
      </c>
    </row>
    <row r="1023" spans="5:8">
      <c r="E1023" s="8" t="s">
        <v>844</v>
      </c>
      <c r="F1023" s="9">
        <v>103021</v>
      </c>
      <c r="G1023" s="8" t="s">
        <v>23</v>
      </c>
      <c r="H1023" s="8" t="s">
        <v>7</v>
      </c>
    </row>
    <row r="1024" spans="5:8">
      <c r="E1024" s="8" t="s">
        <v>845</v>
      </c>
      <c r="F1024" s="9">
        <v>86008</v>
      </c>
      <c r="G1024" s="8" t="s">
        <v>16</v>
      </c>
      <c r="H1024" s="8" t="s">
        <v>17</v>
      </c>
    </row>
    <row r="1025" spans="5:8">
      <c r="E1025" s="8" t="s">
        <v>845</v>
      </c>
      <c r="F1025" s="9">
        <v>86008</v>
      </c>
      <c r="G1025" s="8" t="s">
        <v>16</v>
      </c>
      <c r="H1025" s="8" t="s">
        <v>51</v>
      </c>
    </row>
    <row r="1026" spans="5:8">
      <c r="E1026" s="8" t="s">
        <v>846</v>
      </c>
      <c r="F1026" s="9">
        <v>10014</v>
      </c>
      <c r="G1026" s="8" t="s">
        <v>70</v>
      </c>
      <c r="H1026" s="8" t="s">
        <v>7</v>
      </c>
    </row>
    <row r="1027" spans="5:8">
      <c r="E1027" s="8" t="s">
        <v>847</v>
      </c>
      <c r="F1027" s="9">
        <v>65040</v>
      </c>
      <c r="G1027" s="8" t="s">
        <v>28</v>
      </c>
      <c r="H1027" s="8" t="s">
        <v>17</v>
      </c>
    </row>
    <row r="1028" spans="5:8">
      <c r="E1028" s="8" t="s">
        <v>847</v>
      </c>
      <c r="F1028" s="9">
        <v>65040</v>
      </c>
      <c r="G1028" s="8" t="s">
        <v>28</v>
      </c>
      <c r="H1028" s="8" t="s">
        <v>29</v>
      </c>
    </row>
    <row r="1029" spans="5:8">
      <c r="E1029" s="8" t="s">
        <v>848</v>
      </c>
      <c r="F1029" s="9">
        <v>70017</v>
      </c>
      <c r="G1029" s="8" t="s">
        <v>40</v>
      </c>
      <c r="H1029" s="8" t="s">
        <v>17</v>
      </c>
    </row>
    <row r="1030" spans="5:8">
      <c r="E1030" s="8" t="s">
        <v>849</v>
      </c>
      <c r="F1030" s="9">
        <v>1071</v>
      </c>
      <c r="G1030" s="8" t="s">
        <v>23</v>
      </c>
      <c r="H1030" s="8" t="s">
        <v>7</v>
      </c>
    </row>
    <row r="1031" spans="5:8">
      <c r="E1031" s="8" t="s">
        <v>850</v>
      </c>
      <c r="F1031" s="9">
        <v>78036</v>
      </c>
      <c r="G1031" s="8" t="s">
        <v>31</v>
      </c>
      <c r="H1031" s="8" t="s">
        <v>17</v>
      </c>
    </row>
    <row r="1032" spans="5:8">
      <c r="E1032" s="8" t="s">
        <v>850</v>
      </c>
      <c r="F1032" s="9">
        <v>78036</v>
      </c>
      <c r="G1032" s="8" t="s">
        <v>31</v>
      </c>
      <c r="H1032" s="8" t="s">
        <v>32</v>
      </c>
    </row>
    <row r="1033" spans="5:8">
      <c r="E1033" s="8" t="s">
        <v>851</v>
      </c>
      <c r="F1033" s="9">
        <v>82028</v>
      </c>
      <c r="G1033" s="8" t="s">
        <v>16</v>
      </c>
      <c r="H1033" s="8" t="s">
        <v>17</v>
      </c>
    </row>
    <row r="1034" spans="5:8">
      <c r="E1034" s="8" t="s">
        <v>851</v>
      </c>
      <c r="F1034" s="9">
        <v>82028</v>
      </c>
      <c r="G1034" s="8" t="s">
        <v>16</v>
      </c>
      <c r="H1034" s="8" t="s">
        <v>100</v>
      </c>
    </row>
    <row r="1035" spans="5:8">
      <c r="E1035" s="8" t="s">
        <v>852</v>
      </c>
      <c r="F1035" s="9">
        <v>101006</v>
      </c>
      <c r="G1035" s="8" t="s">
        <v>31</v>
      </c>
      <c r="H1035" s="8" t="s">
        <v>17</v>
      </c>
    </row>
    <row r="1036" spans="5:8">
      <c r="E1036" s="8" t="s">
        <v>852</v>
      </c>
      <c r="F1036" s="9">
        <v>101006</v>
      </c>
      <c r="G1036" s="8" t="s">
        <v>31</v>
      </c>
      <c r="H1036" s="8" t="s">
        <v>315</v>
      </c>
    </row>
    <row r="1037" spans="5:8">
      <c r="E1037" s="8" t="s">
        <v>853</v>
      </c>
      <c r="F1037" s="9">
        <v>1072</v>
      </c>
      <c r="G1037" s="8" t="s">
        <v>23</v>
      </c>
      <c r="H1037" s="8" t="s">
        <v>7</v>
      </c>
    </row>
    <row r="1038" spans="5:8">
      <c r="E1038" s="8" t="s">
        <v>854</v>
      </c>
      <c r="F1038" s="9">
        <v>1073</v>
      </c>
      <c r="G1038" s="8" t="s">
        <v>23</v>
      </c>
      <c r="H1038" s="8" t="s">
        <v>7</v>
      </c>
    </row>
    <row r="1039" spans="5:8">
      <c r="E1039" s="8" t="s">
        <v>855</v>
      </c>
      <c r="F1039" s="9">
        <v>8016</v>
      </c>
      <c r="G1039" s="8" t="s">
        <v>70</v>
      </c>
      <c r="H1039" s="8" t="s">
        <v>7</v>
      </c>
    </row>
    <row r="1040" spans="5:8">
      <c r="E1040" s="8" t="s">
        <v>856</v>
      </c>
      <c r="F1040" s="9">
        <v>33015</v>
      </c>
      <c r="G1040" s="8" t="s">
        <v>81</v>
      </c>
      <c r="H1040" s="8" t="s">
        <v>59</v>
      </c>
    </row>
    <row r="1041" spans="5:8">
      <c r="E1041" s="8" t="s">
        <v>857</v>
      </c>
      <c r="F1041" s="9">
        <v>71020</v>
      </c>
      <c r="G1041" s="8" t="s">
        <v>20</v>
      </c>
      <c r="H1041" s="8" t="s">
        <v>21</v>
      </c>
    </row>
    <row r="1042" spans="5:8">
      <c r="E1042" s="8" t="s">
        <v>858</v>
      </c>
      <c r="F1042" s="9">
        <v>78037</v>
      </c>
      <c r="G1042" s="8" t="s">
        <v>31</v>
      </c>
      <c r="H1042" s="8" t="s">
        <v>17</v>
      </c>
    </row>
    <row r="1043" spans="5:8">
      <c r="E1043" s="8" t="s">
        <v>858</v>
      </c>
      <c r="F1043" s="9">
        <v>78037</v>
      </c>
      <c r="G1043" s="8" t="s">
        <v>31</v>
      </c>
      <c r="H1043" s="8" t="s">
        <v>32</v>
      </c>
    </row>
    <row r="1044" spans="5:8">
      <c r="E1044" s="8" t="s">
        <v>859</v>
      </c>
      <c r="F1044" s="9">
        <v>42013</v>
      </c>
      <c r="G1044" s="8" t="s">
        <v>34</v>
      </c>
      <c r="H1044" s="8" t="s">
        <v>10</v>
      </c>
    </row>
    <row r="1045" spans="5:8">
      <c r="E1045" s="8" t="s">
        <v>860</v>
      </c>
      <c r="F1045" s="9">
        <v>62023</v>
      </c>
      <c r="G1045" s="8" t="s">
        <v>28</v>
      </c>
      <c r="H1045" s="8" t="s">
        <v>17</v>
      </c>
    </row>
    <row r="1046" spans="5:8">
      <c r="E1046" s="8" t="s">
        <v>860</v>
      </c>
      <c r="F1046" s="9">
        <v>62023</v>
      </c>
      <c r="G1046" s="8" t="s">
        <v>28</v>
      </c>
      <c r="H1046" s="8" t="s">
        <v>68</v>
      </c>
    </row>
    <row r="1047" spans="5:8">
      <c r="E1047" s="8" t="s">
        <v>861</v>
      </c>
      <c r="F1047" s="9">
        <v>94014</v>
      </c>
      <c r="G1047" s="8" t="s">
        <v>40</v>
      </c>
      <c r="H1047" s="8" t="s">
        <v>17</v>
      </c>
    </row>
    <row r="1048" spans="5:8">
      <c r="E1048" s="8" t="s">
        <v>862</v>
      </c>
      <c r="F1048" s="9">
        <v>76027</v>
      </c>
      <c r="G1048" s="8" t="s">
        <v>13</v>
      </c>
      <c r="H1048" s="8" t="s">
        <v>14</v>
      </c>
    </row>
    <row r="1049" spans="5:8">
      <c r="E1049" s="8" t="s">
        <v>863</v>
      </c>
      <c r="F1049" s="9">
        <v>48012</v>
      </c>
      <c r="G1049" s="8" t="s">
        <v>9</v>
      </c>
      <c r="H1049" s="8" t="s">
        <v>10</v>
      </c>
    </row>
    <row r="1050" spans="5:8">
      <c r="E1050" s="8" t="s">
        <v>864</v>
      </c>
      <c r="F1050" s="9">
        <v>79027</v>
      </c>
      <c r="G1050" s="8" t="s">
        <v>31</v>
      </c>
      <c r="H1050" s="8" t="s">
        <v>17</v>
      </c>
    </row>
    <row r="1051" spans="5:8">
      <c r="E1051" s="8" t="s">
        <v>864</v>
      </c>
      <c r="F1051" s="9">
        <v>79027</v>
      </c>
      <c r="G1051" s="8" t="s">
        <v>31</v>
      </c>
      <c r="H1051" s="8" t="s">
        <v>128</v>
      </c>
    </row>
    <row r="1052" spans="5:8">
      <c r="E1052" s="8" t="s">
        <v>865</v>
      </c>
      <c r="F1052" s="9">
        <v>4064</v>
      </c>
      <c r="G1052" s="8" t="s">
        <v>23</v>
      </c>
      <c r="H1052" s="8" t="s">
        <v>7</v>
      </c>
    </row>
    <row r="1053" spans="5:8">
      <c r="E1053" s="8" t="s">
        <v>866</v>
      </c>
      <c r="F1053" s="9">
        <v>4065</v>
      </c>
      <c r="G1053" s="8" t="s">
        <v>23</v>
      </c>
      <c r="H1053" s="8" t="s">
        <v>7</v>
      </c>
    </row>
    <row r="1054" spans="5:8">
      <c r="E1054" s="8" t="s">
        <v>867</v>
      </c>
      <c r="F1054" s="9">
        <v>78038</v>
      </c>
      <c r="G1054" s="8" t="s">
        <v>31</v>
      </c>
      <c r="H1054" s="8" t="s">
        <v>17</v>
      </c>
    </row>
    <row r="1055" spans="5:8">
      <c r="E1055" s="8" t="s">
        <v>867</v>
      </c>
      <c r="F1055" s="9">
        <v>78038</v>
      </c>
      <c r="G1055" s="8" t="s">
        <v>31</v>
      </c>
      <c r="H1055" s="8" t="s">
        <v>32</v>
      </c>
    </row>
    <row r="1056" spans="5:8">
      <c r="E1056" s="8" t="s">
        <v>868</v>
      </c>
      <c r="F1056" s="9">
        <v>64025</v>
      </c>
      <c r="G1056" s="8" t="s">
        <v>28</v>
      </c>
      <c r="H1056" s="8" t="s">
        <v>17</v>
      </c>
    </row>
    <row r="1057" spans="5:8">
      <c r="E1057" s="8" t="s">
        <v>868</v>
      </c>
      <c r="F1057" s="9">
        <v>64025</v>
      </c>
      <c r="G1057" s="8" t="s">
        <v>28</v>
      </c>
      <c r="H1057" s="8" t="s">
        <v>118</v>
      </c>
    </row>
    <row r="1058" spans="5:8">
      <c r="E1058" s="8" t="s">
        <v>869</v>
      </c>
      <c r="F1058" s="9">
        <v>78039</v>
      </c>
      <c r="G1058" s="8" t="s">
        <v>31</v>
      </c>
      <c r="H1058" s="8" t="s">
        <v>17</v>
      </c>
    </row>
    <row r="1059" spans="5:8">
      <c r="E1059" s="8" t="s">
        <v>869</v>
      </c>
      <c r="F1059" s="9">
        <v>78039</v>
      </c>
      <c r="G1059" s="8" t="s">
        <v>31</v>
      </c>
      <c r="H1059" s="8" t="s">
        <v>32</v>
      </c>
    </row>
    <row r="1060" spans="5:8">
      <c r="E1060" s="8" t="s">
        <v>870</v>
      </c>
      <c r="F1060" s="9">
        <v>1074</v>
      </c>
      <c r="G1060" s="8" t="s">
        <v>23</v>
      </c>
      <c r="H1060" s="8" t="s">
        <v>7</v>
      </c>
    </row>
    <row r="1061" spans="5:8">
      <c r="E1061" s="8" t="s">
        <v>871</v>
      </c>
      <c r="F1061" s="9">
        <v>83017</v>
      </c>
      <c r="G1061" s="8" t="s">
        <v>16</v>
      </c>
      <c r="H1061" s="8" t="s">
        <v>17</v>
      </c>
    </row>
    <row r="1062" spans="5:8">
      <c r="E1062" s="8" t="s">
        <v>871</v>
      </c>
      <c r="F1062" s="9">
        <v>83017</v>
      </c>
      <c r="G1062" s="8" t="s">
        <v>16</v>
      </c>
      <c r="H1062" s="8" t="s">
        <v>42</v>
      </c>
    </row>
    <row r="1063" spans="5:8">
      <c r="E1063" s="8" t="s">
        <v>872</v>
      </c>
      <c r="F1063" s="9">
        <v>64026</v>
      </c>
      <c r="G1063" s="8" t="s">
        <v>28</v>
      </c>
      <c r="H1063" s="8" t="s">
        <v>17</v>
      </c>
    </row>
    <row r="1064" spans="5:8">
      <c r="E1064" s="8" t="s">
        <v>872</v>
      </c>
      <c r="F1064" s="9">
        <v>64026</v>
      </c>
      <c r="G1064" s="8" t="s">
        <v>28</v>
      </c>
      <c r="H1064" s="8" t="s">
        <v>118</v>
      </c>
    </row>
    <row r="1065" spans="5:8">
      <c r="E1065" s="8" t="s">
        <v>873</v>
      </c>
      <c r="F1065" s="9">
        <v>8018</v>
      </c>
      <c r="G1065" s="8" t="s">
        <v>70</v>
      </c>
      <c r="H1065" s="8" t="s">
        <v>7</v>
      </c>
    </row>
    <row r="1066" spans="5:8">
      <c r="E1066" s="8" t="s">
        <v>874</v>
      </c>
      <c r="F1066" s="9">
        <v>25011</v>
      </c>
      <c r="G1066" s="8" t="s">
        <v>58</v>
      </c>
      <c r="H1066" s="8" t="s">
        <v>59</v>
      </c>
    </row>
    <row r="1067" spans="5:8">
      <c r="E1067" s="8" t="s">
        <v>875</v>
      </c>
      <c r="F1067" s="9">
        <v>102006</v>
      </c>
      <c r="G1067" s="8" t="s">
        <v>31</v>
      </c>
      <c r="H1067" s="8" t="s">
        <v>17</v>
      </c>
    </row>
    <row r="1068" spans="5:8">
      <c r="E1068" s="8" t="s">
        <v>875</v>
      </c>
      <c r="F1068" s="9">
        <v>102006</v>
      </c>
      <c r="G1068" s="8" t="s">
        <v>31</v>
      </c>
      <c r="H1068" s="8" t="s">
        <v>37</v>
      </c>
    </row>
    <row r="1069" spans="5:8">
      <c r="E1069" s="8" t="s">
        <v>876</v>
      </c>
      <c r="F1069" s="9">
        <v>43011</v>
      </c>
      <c r="G1069" s="8" t="s">
        <v>34</v>
      </c>
      <c r="H1069" s="8" t="s">
        <v>10</v>
      </c>
    </row>
    <row r="1070" spans="5:8">
      <c r="E1070" s="8" t="s">
        <v>877</v>
      </c>
      <c r="F1070" s="9">
        <v>5037</v>
      </c>
      <c r="G1070" s="8" t="s">
        <v>23</v>
      </c>
      <c r="H1070" s="8" t="s">
        <v>7</v>
      </c>
    </row>
    <row r="1071" spans="5:8">
      <c r="E1071" s="8" t="s">
        <v>878</v>
      </c>
      <c r="F1071" s="9">
        <v>17050</v>
      </c>
      <c r="G1071" s="8" t="s">
        <v>6</v>
      </c>
      <c r="H1071" s="8" t="s">
        <v>7</v>
      </c>
    </row>
    <row r="1072" spans="5:8">
      <c r="E1072" s="8" t="s">
        <v>879</v>
      </c>
      <c r="F1072" s="9">
        <v>52008</v>
      </c>
      <c r="G1072" s="8" t="s">
        <v>9</v>
      </c>
      <c r="H1072" s="8" t="s">
        <v>10</v>
      </c>
    </row>
    <row r="1073" spans="5:8">
      <c r="E1073" s="8" t="s">
        <v>880</v>
      </c>
      <c r="F1073" s="9">
        <v>78040</v>
      </c>
      <c r="G1073" s="8" t="s">
        <v>31</v>
      </c>
      <c r="H1073" s="8" t="s">
        <v>17</v>
      </c>
    </row>
    <row r="1074" spans="5:8">
      <c r="E1074" s="8" t="s">
        <v>880</v>
      </c>
      <c r="F1074" s="9">
        <v>78040</v>
      </c>
      <c r="G1074" s="8" t="s">
        <v>31</v>
      </c>
      <c r="H1074" s="8" t="s">
        <v>32</v>
      </c>
    </row>
    <row r="1075" spans="5:8">
      <c r="E1075" s="8" t="s">
        <v>881</v>
      </c>
      <c r="F1075" s="9">
        <v>4066</v>
      </c>
      <c r="G1075" s="8" t="s">
        <v>23</v>
      </c>
      <c r="H1075" s="8" t="s">
        <v>7</v>
      </c>
    </row>
    <row r="1076" spans="5:8">
      <c r="E1076" s="8" t="s">
        <v>882</v>
      </c>
      <c r="F1076" s="9">
        <v>17051</v>
      </c>
      <c r="G1076" s="8" t="s">
        <v>6</v>
      </c>
      <c r="H1076" s="8" t="s">
        <v>7</v>
      </c>
    </row>
    <row r="1077" spans="5:8">
      <c r="E1077" s="8" t="s">
        <v>883</v>
      </c>
      <c r="F1077" s="9">
        <v>7013</v>
      </c>
      <c r="G1077" s="8" t="s">
        <v>148</v>
      </c>
      <c r="H1077" s="8" t="s">
        <v>7</v>
      </c>
    </row>
    <row r="1078" spans="5:8">
      <c r="E1078" s="8" t="s">
        <v>884</v>
      </c>
      <c r="F1078" s="9">
        <v>7014</v>
      </c>
      <c r="G1078" s="8" t="s">
        <v>148</v>
      </c>
      <c r="H1078" s="8" t="s">
        <v>7</v>
      </c>
    </row>
    <row r="1079" spans="5:8">
      <c r="E1079" s="8" t="s">
        <v>885</v>
      </c>
      <c r="F1079" s="9">
        <v>7015</v>
      </c>
      <c r="G1079" s="8" t="s">
        <v>148</v>
      </c>
      <c r="H1079" s="8" t="s">
        <v>7</v>
      </c>
    </row>
    <row r="1080" spans="5:8">
      <c r="E1080" s="8" t="s">
        <v>886</v>
      </c>
      <c r="F1080" s="9">
        <v>7016</v>
      </c>
      <c r="G1080" s="8" t="s">
        <v>148</v>
      </c>
      <c r="H1080" s="8" t="s">
        <v>7</v>
      </c>
    </row>
    <row r="1081" spans="5:8">
      <c r="E1081" s="8" t="s">
        <v>887</v>
      </c>
      <c r="F1081" s="9">
        <v>7017</v>
      </c>
      <c r="G1081" s="8" t="s">
        <v>148</v>
      </c>
      <c r="H1081" s="8" t="s">
        <v>7</v>
      </c>
    </row>
    <row r="1082" spans="5:8">
      <c r="E1082" s="8" t="s">
        <v>888</v>
      </c>
      <c r="F1082" s="9">
        <v>7018</v>
      </c>
      <c r="G1082" s="8" t="s">
        <v>148</v>
      </c>
      <c r="H1082" s="8" t="s">
        <v>7</v>
      </c>
    </row>
    <row r="1083" spans="5:8">
      <c r="E1083" s="8" t="s">
        <v>889</v>
      </c>
      <c r="F1083" s="9">
        <v>7019</v>
      </c>
      <c r="G1083" s="8" t="s">
        <v>148</v>
      </c>
      <c r="H1083" s="8" t="s">
        <v>7</v>
      </c>
    </row>
    <row r="1084" spans="5:8">
      <c r="E1084" s="8" t="s">
        <v>890</v>
      </c>
      <c r="F1084" s="9">
        <v>7020</v>
      </c>
      <c r="G1084" s="8" t="s">
        <v>148</v>
      </c>
      <c r="H1084" s="8" t="s">
        <v>7</v>
      </c>
    </row>
    <row r="1085" spans="5:8">
      <c r="E1085" s="8" t="s">
        <v>891</v>
      </c>
      <c r="F1085" s="9">
        <v>4067</v>
      </c>
      <c r="G1085" s="8" t="s">
        <v>23</v>
      </c>
      <c r="H1085" s="8" t="s">
        <v>7</v>
      </c>
    </row>
    <row r="1086" spans="5:8">
      <c r="E1086" s="8" t="s">
        <v>892</v>
      </c>
      <c r="F1086" s="9">
        <v>1075</v>
      </c>
      <c r="G1086" s="8" t="s">
        <v>23</v>
      </c>
      <c r="H1086" s="8" t="s">
        <v>7</v>
      </c>
    </row>
    <row r="1087" spans="5:8">
      <c r="E1087" s="8" t="s">
        <v>893</v>
      </c>
      <c r="F1087" s="9">
        <v>64027</v>
      </c>
      <c r="G1087" s="8" t="s">
        <v>28</v>
      </c>
      <c r="H1087" s="8" t="s">
        <v>17</v>
      </c>
    </row>
    <row r="1088" spans="5:8">
      <c r="E1088" s="8" t="s">
        <v>893</v>
      </c>
      <c r="F1088" s="9">
        <v>64027</v>
      </c>
      <c r="G1088" s="8" t="s">
        <v>28</v>
      </c>
      <c r="H1088" s="8" t="s">
        <v>118</v>
      </c>
    </row>
    <row r="1089" spans="5:8">
      <c r="E1089" s="8" t="s">
        <v>894</v>
      </c>
      <c r="F1089" s="9">
        <v>52009</v>
      </c>
      <c r="G1089" s="8" t="s">
        <v>9</v>
      </c>
      <c r="H1089" s="8" t="s">
        <v>10</v>
      </c>
    </row>
    <row r="1090" spans="5:8">
      <c r="E1090" s="8" t="s">
        <v>895</v>
      </c>
      <c r="F1090" s="9">
        <v>50012</v>
      </c>
      <c r="G1090" s="8" t="s">
        <v>9</v>
      </c>
      <c r="H1090" s="8" t="s">
        <v>10</v>
      </c>
    </row>
    <row r="1091" spans="5:8">
      <c r="E1091" s="8" t="s">
        <v>896</v>
      </c>
      <c r="F1091" s="9">
        <v>88002</v>
      </c>
      <c r="G1091" s="8" t="s">
        <v>16</v>
      </c>
      <c r="H1091" s="8" t="s">
        <v>17</v>
      </c>
    </row>
    <row r="1092" spans="5:8">
      <c r="E1092" s="8" t="s">
        <v>896</v>
      </c>
      <c r="F1092" s="9">
        <v>88002</v>
      </c>
      <c r="G1092" s="8" t="s">
        <v>16</v>
      </c>
      <c r="H1092" s="8" t="s">
        <v>18</v>
      </c>
    </row>
    <row r="1093" spans="5:8">
      <c r="E1093" s="8" t="s">
        <v>897</v>
      </c>
      <c r="F1093" s="9">
        <v>90025</v>
      </c>
      <c r="G1093" s="8" t="s">
        <v>49</v>
      </c>
      <c r="H1093" s="8" t="s">
        <v>17</v>
      </c>
    </row>
    <row r="1094" spans="5:8">
      <c r="E1094" s="8" t="s">
        <v>898</v>
      </c>
      <c r="F1094" s="9">
        <v>79029</v>
      </c>
      <c r="G1094" s="8" t="s">
        <v>31</v>
      </c>
      <c r="H1094" s="8" t="s">
        <v>17</v>
      </c>
    </row>
    <row r="1095" spans="5:8">
      <c r="E1095" s="8" t="s">
        <v>898</v>
      </c>
      <c r="F1095" s="9">
        <v>79029</v>
      </c>
      <c r="G1095" s="8" t="s">
        <v>31</v>
      </c>
      <c r="H1095" s="8" t="s">
        <v>128</v>
      </c>
    </row>
    <row r="1096" spans="5:8">
      <c r="E1096" s="8" t="s">
        <v>899</v>
      </c>
      <c r="F1096" s="9">
        <v>76028</v>
      </c>
      <c r="G1096" s="8" t="s">
        <v>13</v>
      </c>
      <c r="H1096" s="8" t="s">
        <v>14</v>
      </c>
    </row>
    <row r="1097" spans="5:8">
      <c r="E1097" s="8" t="s">
        <v>900</v>
      </c>
      <c r="F1097" s="9">
        <v>14018</v>
      </c>
      <c r="G1097" s="8" t="s">
        <v>6</v>
      </c>
      <c r="H1097" s="8" t="s">
        <v>7</v>
      </c>
    </row>
    <row r="1098" spans="5:8">
      <c r="E1098" s="8" t="s">
        <v>901</v>
      </c>
      <c r="F1098" s="9">
        <v>1077</v>
      </c>
      <c r="G1098" s="8" t="s">
        <v>23</v>
      </c>
      <c r="H1098" s="8" t="s">
        <v>7</v>
      </c>
    </row>
    <row r="1099" spans="5:8">
      <c r="E1099" s="8" t="s">
        <v>902</v>
      </c>
      <c r="F1099" s="9">
        <v>21021</v>
      </c>
      <c r="G1099" s="8" t="s">
        <v>73</v>
      </c>
      <c r="H1099" s="8" t="s">
        <v>59</v>
      </c>
    </row>
    <row r="1100" spans="5:8">
      <c r="E1100" s="8" t="s">
        <v>903</v>
      </c>
      <c r="F1100" s="9">
        <v>25012</v>
      </c>
      <c r="G1100" s="8" t="s">
        <v>58</v>
      </c>
      <c r="H1100" s="8" t="s">
        <v>59</v>
      </c>
    </row>
    <row r="1101" spans="5:8">
      <c r="E1101" s="8" t="s">
        <v>904</v>
      </c>
      <c r="F1101" s="9">
        <v>14019</v>
      </c>
      <c r="G1101" s="8" t="s">
        <v>6</v>
      </c>
      <c r="H1101" s="8" t="s">
        <v>7</v>
      </c>
    </row>
    <row r="1102" spans="5:8">
      <c r="E1102" s="8" t="s">
        <v>905</v>
      </c>
      <c r="F1102" s="9">
        <v>71021</v>
      </c>
      <c r="G1102" s="8" t="s">
        <v>20</v>
      </c>
      <c r="H1102" s="8" t="s">
        <v>21</v>
      </c>
    </row>
    <row r="1103" spans="5:8">
      <c r="E1103" s="8" t="s">
        <v>906</v>
      </c>
      <c r="F1103" s="9">
        <v>1080</v>
      </c>
      <c r="G1103" s="8" t="s">
        <v>23</v>
      </c>
      <c r="H1103" s="8" t="s">
        <v>7</v>
      </c>
    </row>
    <row r="1104" spans="5:8">
      <c r="E1104" s="8" t="s">
        <v>907</v>
      </c>
      <c r="F1104" s="9">
        <v>51014</v>
      </c>
      <c r="G1104" s="8" t="s">
        <v>9</v>
      </c>
      <c r="H1104" s="8" t="s">
        <v>10</v>
      </c>
    </row>
    <row r="1105" spans="5:8">
      <c r="E1105" s="8" t="s">
        <v>908</v>
      </c>
      <c r="F1105" s="9">
        <v>24030</v>
      </c>
      <c r="G1105" s="8" t="s">
        <v>58</v>
      </c>
      <c r="H1105" s="8" t="s">
        <v>59</v>
      </c>
    </row>
    <row r="1106" spans="5:8">
      <c r="E1106" s="8" t="s">
        <v>909</v>
      </c>
      <c r="F1106" s="9">
        <v>14020</v>
      </c>
      <c r="G1106" s="8" t="s">
        <v>6</v>
      </c>
      <c r="H1106" s="8" t="s">
        <v>7</v>
      </c>
    </row>
    <row r="1107" spans="5:8">
      <c r="E1107" s="8" t="s">
        <v>910</v>
      </c>
      <c r="F1107" s="9">
        <v>21022</v>
      </c>
      <c r="G1107" s="8" t="s">
        <v>73</v>
      </c>
      <c r="H1107" s="8" t="s">
        <v>59</v>
      </c>
    </row>
    <row r="1108" spans="5:8">
      <c r="E1108" s="8" t="s">
        <v>911</v>
      </c>
      <c r="F1108" s="9">
        <v>4068</v>
      </c>
      <c r="G1108" s="8" t="s">
        <v>23</v>
      </c>
      <c r="H1108" s="8" t="s">
        <v>7</v>
      </c>
    </row>
    <row r="1109" spans="5:8">
      <c r="E1109" s="8" t="s">
        <v>912</v>
      </c>
      <c r="F1109" s="9">
        <v>82029</v>
      </c>
      <c r="G1109" s="8" t="s">
        <v>16</v>
      </c>
      <c r="H1109" s="8" t="s">
        <v>17</v>
      </c>
    </row>
    <row r="1110" spans="5:8">
      <c r="E1110" s="8" t="s">
        <v>912</v>
      </c>
      <c r="F1110" s="9">
        <v>82029</v>
      </c>
      <c r="G1110" s="8" t="s">
        <v>16</v>
      </c>
      <c r="H1110" s="8" t="s">
        <v>100</v>
      </c>
    </row>
    <row r="1111" spans="5:8">
      <c r="E1111" s="8" t="s">
        <v>913</v>
      </c>
      <c r="F1111" s="9">
        <v>30025</v>
      </c>
      <c r="G1111" s="8" t="s">
        <v>126</v>
      </c>
      <c r="H1111" s="8" t="s">
        <v>59</v>
      </c>
    </row>
    <row r="1112" spans="5:8">
      <c r="E1112" s="8" t="s">
        <v>914</v>
      </c>
      <c r="F1112" s="9">
        <v>64028</v>
      </c>
      <c r="G1112" s="8" t="s">
        <v>28</v>
      </c>
      <c r="H1112" s="8" t="s">
        <v>17</v>
      </c>
    </row>
    <row r="1113" spans="5:8">
      <c r="E1113" s="8" t="s">
        <v>914</v>
      </c>
      <c r="F1113" s="9">
        <v>64028</v>
      </c>
      <c r="G1113" s="8" t="s">
        <v>28</v>
      </c>
      <c r="H1113" s="8" t="s">
        <v>118</v>
      </c>
    </row>
    <row r="1114" spans="5:8">
      <c r="E1114" s="8" t="s">
        <v>915</v>
      </c>
      <c r="F1114" s="9">
        <v>8020</v>
      </c>
      <c r="G1114" s="8" t="s">
        <v>70</v>
      </c>
      <c r="H1114" s="8" t="s">
        <v>7</v>
      </c>
    </row>
    <row r="1115" spans="5:8">
      <c r="E1115" s="8" t="s">
        <v>916</v>
      </c>
      <c r="F1115" s="9">
        <v>52010</v>
      </c>
      <c r="G1115" s="8" t="s">
        <v>9</v>
      </c>
      <c r="H1115" s="8" t="s">
        <v>10</v>
      </c>
    </row>
    <row r="1116" spans="5:8">
      <c r="E1116" s="8" t="s">
        <v>917</v>
      </c>
      <c r="F1116" s="9">
        <v>52011</v>
      </c>
      <c r="G1116" s="8" t="s">
        <v>9</v>
      </c>
      <c r="H1116" s="8" t="s">
        <v>10</v>
      </c>
    </row>
    <row r="1117" spans="5:8">
      <c r="E1117" s="8" t="s">
        <v>918</v>
      </c>
      <c r="F1117" s="9">
        <v>51015</v>
      </c>
      <c r="G1117" s="8" t="s">
        <v>9</v>
      </c>
      <c r="H1117" s="8" t="s">
        <v>10</v>
      </c>
    </row>
    <row r="1118" spans="5:8">
      <c r="E1118" s="8" t="s">
        <v>919</v>
      </c>
      <c r="F1118" s="9">
        <v>84015</v>
      </c>
      <c r="G1118" s="8" t="s">
        <v>16</v>
      </c>
      <c r="H1118" s="8" t="s">
        <v>17</v>
      </c>
    </row>
    <row r="1119" spans="5:8">
      <c r="E1119" s="8" t="s">
        <v>919</v>
      </c>
      <c r="F1119" s="9">
        <v>84015</v>
      </c>
      <c r="G1119" s="8" t="s">
        <v>16</v>
      </c>
      <c r="H1119" s="8" t="s">
        <v>96</v>
      </c>
    </row>
    <row r="1120" spans="5:8">
      <c r="E1120" s="8" t="s">
        <v>920</v>
      </c>
      <c r="F1120" s="9">
        <v>25013</v>
      </c>
      <c r="G1120" s="8" t="s">
        <v>58</v>
      </c>
      <c r="H1120" s="8" t="s">
        <v>59</v>
      </c>
    </row>
    <row r="1121" spans="5:8">
      <c r="E1121" s="8" t="s">
        <v>921</v>
      </c>
      <c r="F1121" s="9">
        <v>10016</v>
      </c>
      <c r="G1121" s="8" t="s">
        <v>70</v>
      </c>
      <c r="H1121" s="8" t="s">
        <v>7</v>
      </c>
    </row>
    <row r="1122" spans="5:8">
      <c r="E1122" s="8" t="s">
        <v>922</v>
      </c>
      <c r="F1122" s="9">
        <v>79030</v>
      </c>
      <c r="G1122" s="8" t="s">
        <v>31</v>
      </c>
      <c r="H1122" s="8" t="s">
        <v>17</v>
      </c>
    </row>
    <row r="1123" spans="5:8">
      <c r="E1123" s="8" t="s">
        <v>922</v>
      </c>
      <c r="F1123" s="9">
        <v>79030</v>
      </c>
      <c r="G1123" s="8" t="s">
        <v>31</v>
      </c>
      <c r="H1123" s="8" t="s">
        <v>128</v>
      </c>
    </row>
    <row r="1124" spans="5:8">
      <c r="E1124" s="8" t="s">
        <v>923</v>
      </c>
      <c r="F1124" s="9">
        <v>65042</v>
      </c>
      <c r="G1124" s="8" t="s">
        <v>28</v>
      </c>
      <c r="H1124" s="8" t="s">
        <v>17</v>
      </c>
    </row>
    <row r="1125" spans="5:8">
      <c r="E1125" s="8" t="s">
        <v>923</v>
      </c>
      <c r="F1125" s="9">
        <v>65042</v>
      </c>
      <c r="G1125" s="8" t="s">
        <v>28</v>
      </c>
      <c r="H1125" s="8" t="s">
        <v>29</v>
      </c>
    </row>
    <row r="1126" spans="5:8">
      <c r="E1126" s="8" t="s">
        <v>924</v>
      </c>
      <c r="F1126" s="9">
        <v>80026</v>
      </c>
      <c r="G1126" s="8" t="s">
        <v>31</v>
      </c>
      <c r="H1126" s="8" t="s">
        <v>17</v>
      </c>
    </row>
    <row r="1127" spans="5:8">
      <c r="E1127" s="8" t="s">
        <v>924</v>
      </c>
      <c r="F1127" s="9">
        <v>80026</v>
      </c>
      <c r="G1127" s="8" t="s">
        <v>31</v>
      </c>
      <c r="H1127" s="8" t="s">
        <v>47</v>
      </c>
    </row>
    <row r="1128" spans="5:8">
      <c r="E1128" s="8" t="s">
        <v>925</v>
      </c>
      <c r="F1128" s="9">
        <v>82030</v>
      </c>
      <c r="G1128" s="8" t="s">
        <v>16</v>
      </c>
      <c r="H1128" s="8" t="s">
        <v>17</v>
      </c>
    </row>
    <row r="1129" spans="5:8">
      <c r="E1129" s="8" t="s">
        <v>925</v>
      </c>
      <c r="F1129" s="9">
        <v>82030</v>
      </c>
      <c r="G1129" s="8" t="s">
        <v>16</v>
      </c>
      <c r="H1129" s="8" t="s">
        <v>100</v>
      </c>
    </row>
    <row r="1130" spans="5:8">
      <c r="E1130" s="8" t="s">
        <v>926</v>
      </c>
      <c r="F1130" s="9">
        <v>93014</v>
      </c>
      <c r="G1130" s="8" t="s">
        <v>126</v>
      </c>
      <c r="H1130" s="8" t="s">
        <v>59</v>
      </c>
    </row>
    <row r="1131" spans="5:8">
      <c r="E1131" s="8" t="s">
        <v>927</v>
      </c>
      <c r="F1131" s="9">
        <v>22058</v>
      </c>
      <c r="G1131" s="8" t="s">
        <v>73</v>
      </c>
      <c r="H1131" s="8" t="s">
        <v>59</v>
      </c>
    </row>
    <row r="1132" spans="5:8">
      <c r="E1132" s="8" t="s">
        <v>928</v>
      </c>
      <c r="F1132" s="9">
        <v>43012</v>
      </c>
      <c r="G1132" s="8" t="s">
        <v>34</v>
      </c>
      <c r="H1132" s="8" t="s">
        <v>10</v>
      </c>
    </row>
    <row r="1133" spans="5:8">
      <c r="E1133" s="8" t="s">
        <v>929</v>
      </c>
      <c r="F1133" s="9">
        <v>53007</v>
      </c>
      <c r="G1133" s="8" t="s">
        <v>9</v>
      </c>
      <c r="H1133" s="8" t="s">
        <v>10</v>
      </c>
    </row>
    <row r="1134" spans="5:8">
      <c r="E1134" s="8" t="s">
        <v>930</v>
      </c>
      <c r="F1134" s="9">
        <v>22059</v>
      </c>
      <c r="G1134" s="8" t="s">
        <v>73</v>
      </c>
      <c r="H1134" s="8" t="s">
        <v>59</v>
      </c>
    </row>
    <row r="1135" spans="5:8">
      <c r="E1135" s="8" t="s">
        <v>931</v>
      </c>
      <c r="F1135" s="9">
        <v>61030</v>
      </c>
      <c r="G1135" s="8" t="s">
        <v>28</v>
      </c>
      <c r="H1135" s="8" t="s">
        <v>17</v>
      </c>
    </row>
    <row r="1136" spans="5:8">
      <c r="E1136" s="8" t="s">
        <v>931</v>
      </c>
      <c r="F1136" s="9">
        <v>61030</v>
      </c>
      <c r="G1136" s="8" t="s">
        <v>28</v>
      </c>
      <c r="H1136" s="8" t="s">
        <v>65</v>
      </c>
    </row>
    <row r="1137" spans="5:8">
      <c r="E1137" s="8" t="s">
        <v>932</v>
      </c>
      <c r="F1137" s="9">
        <v>62024</v>
      </c>
      <c r="G1137" s="8" t="s">
        <v>28</v>
      </c>
      <c r="H1137" s="8" t="s">
        <v>17</v>
      </c>
    </row>
    <row r="1138" spans="5:8">
      <c r="E1138" s="8" t="s">
        <v>932</v>
      </c>
      <c r="F1138" s="9">
        <v>62024</v>
      </c>
      <c r="G1138" s="8" t="s">
        <v>28</v>
      </c>
      <c r="H1138" s="8" t="s">
        <v>68</v>
      </c>
    </row>
    <row r="1139" spans="5:8">
      <c r="E1139" s="8" t="s">
        <v>933</v>
      </c>
      <c r="F1139" s="9">
        <v>77005</v>
      </c>
      <c r="G1139" s="8" t="s">
        <v>13</v>
      </c>
      <c r="H1139" s="8" t="s">
        <v>25</v>
      </c>
    </row>
    <row r="1140" spans="5:8">
      <c r="E1140" s="8" t="s">
        <v>934</v>
      </c>
      <c r="F1140" s="9">
        <v>101007</v>
      </c>
      <c r="G1140" s="8" t="s">
        <v>31</v>
      </c>
      <c r="H1140" s="8" t="s">
        <v>17</v>
      </c>
    </row>
    <row r="1141" spans="5:8">
      <c r="E1141" s="8" t="s">
        <v>934</v>
      </c>
      <c r="F1141" s="9">
        <v>101007</v>
      </c>
      <c r="G1141" s="8" t="s">
        <v>31</v>
      </c>
      <c r="H1141" s="8" t="s">
        <v>315</v>
      </c>
    </row>
    <row r="1142" spans="5:8">
      <c r="E1142" s="8" t="s">
        <v>935</v>
      </c>
      <c r="F1142" s="9">
        <v>101008</v>
      </c>
      <c r="G1142" s="8" t="s">
        <v>31</v>
      </c>
      <c r="H1142" s="8" t="s">
        <v>17</v>
      </c>
    </row>
    <row r="1143" spans="5:8">
      <c r="E1143" s="8" t="s">
        <v>935</v>
      </c>
      <c r="F1143" s="9">
        <v>101008</v>
      </c>
      <c r="G1143" s="8" t="s">
        <v>31</v>
      </c>
      <c r="H1143" s="8" t="s">
        <v>315</v>
      </c>
    </row>
    <row r="1144" spans="5:8">
      <c r="E1144" s="8" t="s">
        <v>936</v>
      </c>
      <c r="F1144" s="9">
        <v>9025</v>
      </c>
      <c r="G1144" s="8" t="s">
        <v>70</v>
      </c>
      <c r="H1144" s="8" t="s">
        <v>7</v>
      </c>
    </row>
    <row r="1145" spans="5:8">
      <c r="E1145" s="8" t="s">
        <v>937</v>
      </c>
      <c r="F1145" s="9">
        <v>24125</v>
      </c>
      <c r="G1145" s="8" t="s">
        <v>58</v>
      </c>
      <c r="H1145" s="8" t="s">
        <v>59</v>
      </c>
    </row>
    <row r="1146" spans="5:8">
      <c r="E1146" s="8" t="s">
        <v>938</v>
      </c>
      <c r="F1146" s="9">
        <v>26018</v>
      </c>
      <c r="G1146" s="8" t="s">
        <v>58</v>
      </c>
      <c r="H1146" s="8" t="s">
        <v>59</v>
      </c>
    </row>
    <row r="1147" spans="5:8">
      <c r="E1147" s="8" t="s">
        <v>939</v>
      </c>
      <c r="F1147" s="9">
        <v>80028</v>
      </c>
      <c r="G1147" s="8" t="s">
        <v>31</v>
      </c>
      <c r="H1147" s="8" t="s">
        <v>17</v>
      </c>
    </row>
    <row r="1148" spans="5:8">
      <c r="E1148" s="8" t="s">
        <v>939</v>
      </c>
      <c r="F1148" s="9">
        <v>80028</v>
      </c>
      <c r="G1148" s="8" t="s">
        <v>31</v>
      </c>
      <c r="H1148" s="8" t="s">
        <v>47</v>
      </c>
    </row>
    <row r="1149" spans="5:8">
      <c r="E1149" s="8" t="s">
        <v>940</v>
      </c>
      <c r="F1149" s="9">
        <v>13250</v>
      </c>
      <c r="G1149" s="8" t="s">
        <v>6</v>
      </c>
      <c r="H1149" s="8" t="s">
        <v>7</v>
      </c>
    </row>
    <row r="1150" spans="5:8">
      <c r="E1150" s="8" t="s">
        <v>941</v>
      </c>
      <c r="F1150" s="9">
        <v>22061</v>
      </c>
      <c r="G1150" s="8" t="s">
        <v>73</v>
      </c>
      <c r="H1150" s="8" t="s">
        <v>59</v>
      </c>
    </row>
    <row r="1151" spans="5:8">
      <c r="E1151" s="8" t="s">
        <v>942</v>
      </c>
      <c r="F1151" s="9">
        <v>2043</v>
      </c>
      <c r="G1151" s="8" t="s">
        <v>23</v>
      </c>
      <c r="H1151" s="8" t="s">
        <v>7</v>
      </c>
    </row>
    <row r="1152" spans="5:8">
      <c r="E1152" s="8" t="s">
        <v>943</v>
      </c>
      <c r="F1152" s="9">
        <v>30026</v>
      </c>
      <c r="G1152" s="8" t="s">
        <v>126</v>
      </c>
      <c r="H1152" s="8" t="s">
        <v>59</v>
      </c>
    </row>
    <row r="1153" spans="5:8">
      <c r="E1153" s="8" t="s">
        <v>944</v>
      </c>
      <c r="F1153" s="9">
        <v>78041</v>
      </c>
      <c r="G1153" s="8" t="s">
        <v>31</v>
      </c>
      <c r="H1153" s="8" t="s">
        <v>17</v>
      </c>
    </row>
    <row r="1154" spans="5:8">
      <c r="E1154" s="8" t="s">
        <v>944</v>
      </c>
      <c r="F1154" s="9">
        <v>78041</v>
      </c>
      <c r="G1154" s="8" t="s">
        <v>31</v>
      </c>
      <c r="H1154" s="8" t="s">
        <v>32</v>
      </c>
    </row>
    <row r="1155" spans="5:8">
      <c r="E1155" s="8" t="s">
        <v>945</v>
      </c>
      <c r="F1155" s="9">
        <v>70019</v>
      </c>
      <c r="G1155" s="8" t="s">
        <v>40</v>
      </c>
      <c r="H1155" s="8" t="s">
        <v>17</v>
      </c>
    </row>
    <row r="1156" spans="5:8">
      <c r="E1156" s="8" t="s">
        <v>946</v>
      </c>
      <c r="F1156" s="9">
        <v>94016</v>
      </c>
      <c r="G1156" s="8" t="s">
        <v>40</v>
      </c>
      <c r="H1156" s="8" t="s">
        <v>17</v>
      </c>
    </row>
    <row r="1157" spans="5:8">
      <c r="E1157" s="8" t="s">
        <v>947</v>
      </c>
      <c r="F1157" s="9">
        <v>40009</v>
      </c>
      <c r="G1157" s="8" t="s">
        <v>81</v>
      </c>
      <c r="H1157" s="8" t="s">
        <v>59</v>
      </c>
    </row>
    <row r="1158" spans="5:8">
      <c r="E1158" s="8" t="s">
        <v>948</v>
      </c>
      <c r="F1158" s="9">
        <v>51016</v>
      </c>
      <c r="G1158" s="8" t="s">
        <v>9</v>
      </c>
      <c r="H1158" s="8" t="s">
        <v>10</v>
      </c>
    </row>
    <row r="1159" spans="5:8">
      <c r="E1159" s="8" t="s">
        <v>949</v>
      </c>
      <c r="F1159" s="9">
        <v>53008</v>
      </c>
      <c r="G1159" s="8" t="s">
        <v>9</v>
      </c>
      <c r="H1159" s="8" t="s">
        <v>10</v>
      </c>
    </row>
    <row r="1160" spans="5:8">
      <c r="E1160" s="8" t="s">
        <v>950</v>
      </c>
      <c r="F1160" s="9">
        <v>14022</v>
      </c>
      <c r="G1160" s="8" t="s">
        <v>6</v>
      </c>
      <c r="H1160" s="8" t="s">
        <v>7</v>
      </c>
    </row>
    <row r="1161" spans="5:8">
      <c r="E1161" s="8" t="s">
        <v>951</v>
      </c>
      <c r="F1161" s="9">
        <v>13071</v>
      </c>
      <c r="G1161" s="8" t="s">
        <v>6</v>
      </c>
      <c r="H1161" s="8" t="s">
        <v>7</v>
      </c>
    </row>
    <row r="1162" spans="5:8">
      <c r="E1162" s="8" t="s">
        <v>952</v>
      </c>
      <c r="F1162" s="9">
        <v>93015</v>
      </c>
      <c r="G1162" s="8" t="s">
        <v>126</v>
      </c>
      <c r="H1162" s="8" t="s">
        <v>59</v>
      </c>
    </row>
    <row r="1163" spans="5:8">
      <c r="E1163" s="8" t="s">
        <v>953</v>
      </c>
      <c r="F1163" s="9">
        <v>93016</v>
      </c>
      <c r="G1163" s="8" t="s">
        <v>126</v>
      </c>
      <c r="H1163" s="8" t="s">
        <v>59</v>
      </c>
    </row>
    <row r="1164" spans="5:8">
      <c r="E1164" s="8" t="s">
        <v>954</v>
      </c>
      <c r="F1164" s="9">
        <v>4071</v>
      </c>
      <c r="G1164" s="8" t="s">
        <v>23</v>
      </c>
      <c r="H1164" s="8" t="s">
        <v>7</v>
      </c>
    </row>
    <row r="1165" spans="5:8">
      <c r="E1165" s="8" t="s">
        <v>955</v>
      </c>
      <c r="F1165" s="9">
        <v>1087</v>
      </c>
      <c r="G1165" s="8" t="s">
        <v>23</v>
      </c>
      <c r="H1165" s="8" t="s">
        <v>7</v>
      </c>
    </row>
    <row r="1166" spans="5:8">
      <c r="E1166" s="8" t="s">
        <v>956</v>
      </c>
      <c r="F1166" s="9">
        <v>22062</v>
      </c>
      <c r="G1166" s="8" t="s">
        <v>73</v>
      </c>
      <c r="H1166" s="8" t="s">
        <v>59</v>
      </c>
    </row>
    <row r="1167" spans="5:8">
      <c r="E1167" s="8" t="s">
        <v>957</v>
      </c>
      <c r="F1167" s="9">
        <v>78042</v>
      </c>
      <c r="G1167" s="8" t="s">
        <v>31</v>
      </c>
      <c r="H1167" s="8" t="s">
        <v>17</v>
      </c>
    </row>
    <row r="1168" spans="5:8">
      <c r="E1168" s="8" t="s">
        <v>957</v>
      </c>
      <c r="F1168" s="9">
        <v>78042</v>
      </c>
      <c r="G1168" s="8" t="s">
        <v>31</v>
      </c>
      <c r="H1168" s="8" t="s">
        <v>32</v>
      </c>
    </row>
    <row r="1169" spans="5:8">
      <c r="E1169" s="8" t="s">
        <v>958</v>
      </c>
      <c r="F1169" s="9">
        <v>22253</v>
      </c>
      <c r="G1169" s="8" t="s">
        <v>73</v>
      </c>
      <c r="H1169" s="8" t="s">
        <v>59</v>
      </c>
    </row>
    <row r="1170" spans="5:8">
      <c r="E1170" s="8" t="s">
        <v>959</v>
      </c>
      <c r="F1170" s="9">
        <v>16077</v>
      </c>
      <c r="G1170" s="8" t="s">
        <v>6</v>
      </c>
      <c r="H1170" s="8" t="s">
        <v>7</v>
      </c>
    </row>
    <row r="1171" spans="5:8">
      <c r="E1171" s="8" t="s">
        <v>960</v>
      </c>
      <c r="F1171" s="9">
        <v>1088</v>
      </c>
      <c r="G1171" s="8" t="s">
        <v>23</v>
      </c>
      <c r="H1171" s="8" t="s">
        <v>7</v>
      </c>
    </row>
    <row r="1172" spans="5:8">
      <c r="E1172" s="8" t="s">
        <v>961</v>
      </c>
      <c r="F1172" s="9">
        <v>1089</v>
      </c>
      <c r="G1172" s="8" t="s">
        <v>23</v>
      </c>
      <c r="H1172" s="8" t="s">
        <v>7</v>
      </c>
    </row>
    <row r="1173" spans="5:8">
      <c r="E1173" s="8" t="s">
        <v>962</v>
      </c>
      <c r="F1173" s="9">
        <v>5041</v>
      </c>
      <c r="G1173" s="8" t="s">
        <v>23</v>
      </c>
      <c r="H1173" s="8" t="s">
        <v>7</v>
      </c>
    </row>
    <row r="1174" spans="5:8">
      <c r="E1174" s="8" t="s">
        <v>963</v>
      </c>
      <c r="F1174" s="9">
        <v>96019</v>
      </c>
      <c r="G1174" s="8" t="s">
        <v>23</v>
      </c>
      <c r="H1174" s="8" t="s">
        <v>7</v>
      </c>
    </row>
    <row r="1175" spans="5:8">
      <c r="E1175" s="8" t="s">
        <v>964</v>
      </c>
      <c r="F1175" s="9">
        <v>7021</v>
      </c>
      <c r="G1175" s="8" t="s">
        <v>148</v>
      </c>
      <c r="H1175" s="8" t="s">
        <v>7</v>
      </c>
    </row>
    <row r="1176" spans="5:8">
      <c r="E1176" s="8" t="s">
        <v>965</v>
      </c>
      <c r="F1176" s="9">
        <v>24032</v>
      </c>
      <c r="G1176" s="8" t="s">
        <v>58</v>
      </c>
      <c r="H1176" s="8" t="s">
        <v>59</v>
      </c>
    </row>
    <row r="1177" spans="5:8">
      <c r="E1177" s="8" t="s">
        <v>966</v>
      </c>
      <c r="F1177" s="9">
        <v>16078</v>
      </c>
      <c r="G1177" s="8" t="s">
        <v>6</v>
      </c>
      <c r="H1177" s="8" t="s">
        <v>7</v>
      </c>
    </row>
    <row r="1178" spans="5:8">
      <c r="E1178" s="8" t="s">
        <v>967</v>
      </c>
      <c r="F1178" s="9">
        <v>33016</v>
      </c>
      <c r="G1178" s="8" t="s">
        <v>81</v>
      </c>
      <c r="H1178" s="8" t="s">
        <v>59</v>
      </c>
    </row>
    <row r="1179" spans="5:8">
      <c r="E1179" s="8" t="s">
        <v>968</v>
      </c>
      <c r="F1179" s="9">
        <v>97023</v>
      </c>
      <c r="G1179" s="8" t="s">
        <v>6</v>
      </c>
      <c r="H1179" s="8" t="s">
        <v>7</v>
      </c>
    </row>
    <row r="1180" spans="5:8">
      <c r="E1180" s="8" t="s">
        <v>969</v>
      </c>
      <c r="F1180" s="9">
        <v>70020</v>
      </c>
      <c r="G1180" s="8" t="s">
        <v>40</v>
      </c>
      <c r="H1180" s="8" t="s">
        <v>17</v>
      </c>
    </row>
    <row r="1181" spans="5:8">
      <c r="E1181" s="8" t="s">
        <v>970</v>
      </c>
      <c r="F1181" s="9">
        <v>52012</v>
      </c>
      <c r="G1181" s="8" t="s">
        <v>9</v>
      </c>
      <c r="H1181" s="8" t="s">
        <v>10</v>
      </c>
    </row>
    <row r="1182" spans="5:8">
      <c r="E1182" s="8" t="s">
        <v>971</v>
      </c>
      <c r="F1182" s="9">
        <v>62025</v>
      </c>
      <c r="G1182" s="8" t="s">
        <v>28</v>
      </c>
      <c r="H1182" s="8" t="s">
        <v>17</v>
      </c>
    </row>
    <row r="1183" spans="5:8">
      <c r="E1183" s="8" t="s">
        <v>971</v>
      </c>
      <c r="F1183" s="9">
        <v>62025</v>
      </c>
      <c r="G1183" s="8" t="s">
        <v>28</v>
      </c>
      <c r="H1183" s="8" t="s">
        <v>68</v>
      </c>
    </row>
    <row r="1184" spans="5:8">
      <c r="E1184" s="8" t="s">
        <v>972</v>
      </c>
      <c r="F1184" s="9">
        <v>26020</v>
      </c>
      <c r="G1184" s="8" t="s">
        <v>58</v>
      </c>
      <c r="H1184" s="8" t="s">
        <v>59</v>
      </c>
    </row>
    <row r="1185" spans="5:8">
      <c r="E1185" s="8" t="s">
        <v>973</v>
      </c>
      <c r="F1185" s="9">
        <v>1091</v>
      </c>
      <c r="G1185" s="8" t="s">
        <v>23</v>
      </c>
      <c r="H1185" s="8" t="s">
        <v>7</v>
      </c>
    </row>
    <row r="1186" spans="5:8">
      <c r="E1186" s="8" t="s">
        <v>974</v>
      </c>
      <c r="F1186" s="9">
        <v>49008</v>
      </c>
      <c r="G1186" s="8" t="s">
        <v>9</v>
      </c>
      <c r="H1186" s="8" t="s">
        <v>10</v>
      </c>
    </row>
    <row r="1187" spans="5:8">
      <c r="E1187" s="8" t="s">
        <v>975</v>
      </c>
      <c r="F1187" s="9">
        <v>82032</v>
      </c>
      <c r="G1187" s="8" t="s">
        <v>16</v>
      </c>
      <c r="H1187" s="8" t="s">
        <v>17</v>
      </c>
    </row>
    <row r="1188" spans="5:8">
      <c r="E1188" s="8" t="s">
        <v>975</v>
      </c>
      <c r="F1188" s="9">
        <v>82032</v>
      </c>
      <c r="G1188" s="8" t="s">
        <v>16</v>
      </c>
      <c r="H1188" s="8" t="s">
        <v>100</v>
      </c>
    </row>
    <row r="1189" spans="5:8">
      <c r="E1189" s="8" t="s">
        <v>976</v>
      </c>
      <c r="F1189" s="9">
        <v>70021</v>
      </c>
      <c r="G1189" s="8" t="s">
        <v>40</v>
      </c>
      <c r="H1189" s="8" t="s">
        <v>17</v>
      </c>
    </row>
    <row r="1190" spans="5:8">
      <c r="E1190" s="8" t="s">
        <v>977</v>
      </c>
      <c r="F1190" s="9">
        <v>94017</v>
      </c>
      <c r="G1190" s="8" t="s">
        <v>40</v>
      </c>
      <c r="H1190" s="8" t="s">
        <v>17</v>
      </c>
    </row>
    <row r="1191" spans="5:8">
      <c r="E1191" s="8" t="s">
        <v>978</v>
      </c>
      <c r="F1191" s="9">
        <v>65043</v>
      </c>
      <c r="G1191" s="8" t="s">
        <v>28</v>
      </c>
      <c r="H1191" s="8" t="s">
        <v>17</v>
      </c>
    </row>
    <row r="1192" spans="5:8">
      <c r="E1192" s="8" t="s">
        <v>978</v>
      </c>
      <c r="F1192" s="9">
        <v>65043</v>
      </c>
      <c r="G1192" s="8" t="s">
        <v>28</v>
      </c>
      <c r="H1192" s="8" t="s">
        <v>29</v>
      </c>
    </row>
    <row r="1193" spans="5:8">
      <c r="E1193" s="8" t="s">
        <v>979</v>
      </c>
      <c r="F1193" s="9">
        <v>111012</v>
      </c>
      <c r="G1193" s="8" t="s">
        <v>49</v>
      </c>
      <c r="H1193" s="8" t="s">
        <v>17</v>
      </c>
    </row>
    <row r="1194" spans="5:8">
      <c r="E1194" s="8" t="s">
        <v>980</v>
      </c>
      <c r="F1194" s="9">
        <v>17058</v>
      </c>
      <c r="G1194" s="8" t="s">
        <v>6</v>
      </c>
      <c r="H1194" s="8" t="s">
        <v>7</v>
      </c>
    </row>
    <row r="1195" spans="5:8">
      <c r="E1195" s="8" t="s">
        <v>981</v>
      </c>
      <c r="F1195" s="9">
        <v>30028</v>
      </c>
      <c r="G1195" s="8" t="s">
        <v>126</v>
      </c>
      <c r="H1195" s="8" t="s">
        <v>59</v>
      </c>
    </row>
    <row r="1196" spans="5:8">
      <c r="E1196" s="8" t="s">
        <v>982</v>
      </c>
      <c r="F1196" s="9">
        <v>43014</v>
      </c>
      <c r="G1196" s="8" t="s">
        <v>34</v>
      </c>
      <c r="H1196" s="8" t="s">
        <v>10</v>
      </c>
    </row>
    <row r="1197" spans="5:8">
      <c r="E1197" s="8" t="s">
        <v>983</v>
      </c>
      <c r="F1197" s="9">
        <v>77006</v>
      </c>
      <c r="G1197" s="8" t="s">
        <v>13</v>
      </c>
      <c r="H1197" s="8" t="s">
        <v>25</v>
      </c>
    </row>
    <row r="1198" spans="5:8">
      <c r="E1198" s="8" t="s">
        <v>984</v>
      </c>
      <c r="F1198" s="9">
        <v>14023</v>
      </c>
      <c r="G1198" s="8" t="s">
        <v>6</v>
      </c>
      <c r="H1198" s="8" t="s">
        <v>7</v>
      </c>
    </row>
    <row r="1199" spans="5:8">
      <c r="E1199" s="8" t="s">
        <v>985</v>
      </c>
      <c r="F1199" s="9">
        <v>78043</v>
      </c>
      <c r="G1199" s="8" t="s">
        <v>31</v>
      </c>
      <c r="H1199" s="8" t="s">
        <v>17</v>
      </c>
    </row>
    <row r="1200" spans="5:8">
      <c r="E1200" s="8" t="s">
        <v>985</v>
      </c>
      <c r="F1200" s="9">
        <v>78043</v>
      </c>
      <c r="G1200" s="8" t="s">
        <v>31</v>
      </c>
      <c r="H1200" s="8" t="s">
        <v>32</v>
      </c>
    </row>
    <row r="1201" spans="5:8">
      <c r="E1201" s="8" t="s">
        <v>986</v>
      </c>
      <c r="F1201" s="9">
        <v>16080</v>
      </c>
      <c r="G1201" s="8" t="s">
        <v>6</v>
      </c>
      <c r="H1201" s="8" t="s">
        <v>7</v>
      </c>
    </row>
    <row r="1202" spans="5:8">
      <c r="E1202" s="8" t="s">
        <v>987</v>
      </c>
      <c r="F1202" s="9">
        <v>45005</v>
      </c>
      <c r="G1202" s="8" t="s">
        <v>9</v>
      </c>
      <c r="H1202" s="8" t="s">
        <v>10</v>
      </c>
    </row>
    <row r="1203" spans="5:8">
      <c r="E1203" s="8" t="s">
        <v>988</v>
      </c>
      <c r="F1203" s="9">
        <v>30029</v>
      </c>
      <c r="G1203" s="8" t="s">
        <v>126</v>
      </c>
      <c r="H1203" s="8" t="s">
        <v>59</v>
      </c>
    </row>
    <row r="1204" spans="5:8">
      <c r="E1204" s="8" t="s">
        <v>989</v>
      </c>
      <c r="F1204" s="9">
        <v>25015</v>
      </c>
      <c r="G1204" s="8" t="s">
        <v>58</v>
      </c>
      <c r="H1204" s="8" t="s">
        <v>59</v>
      </c>
    </row>
    <row r="1205" spans="5:8">
      <c r="E1205" s="8" t="s">
        <v>990</v>
      </c>
      <c r="F1205" s="9">
        <v>88003</v>
      </c>
      <c r="G1205" s="8" t="s">
        <v>16</v>
      </c>
      <c r="H1205" s="8" t="s">
        <v>17</v>
      </c>
    </row>
    <row r="1206" spans="5:8">
      <c r="E1206" s="8" t="s">
        <v>990</v>
      </c>
      <c r="F1206" s="9">
        <v>88003</v>
      </c>
      <c r="G1206" s="8" t="s">
        <v>16</v>
      </c>
      <c r="H1206" s="8" t="s">
        <v>18</v>
      </c>
    </row>
    <row r="1207" spans="5:8">
      <c r="E1207" s="8" t="s">
        <v>991</v>
      </c>
      <c r="F1207" s="9">
        <v>22064</v>
      </c>
      <c r="G1207" s="8" t="s">
        <v>73</v>
      </c>
      <c r="H1207" s="8" t="s">
        <v>59</v>
      </c>
    </row>
    <row r="1208" spans="5:8">
      <c r="E1208" s="8" t="s">
        <v>992</v>
      </c>
      <c r="F1208" s="9">
        <v>34011</v>
      </c>
      <c r="G1208" s="8" t="s">
        <v>81</v>
      </c>
      <c r="H1208" s="8" t="s">
        <v>59</v>
      </c>
    </row>
    <row r="1209" spans="5:8">
      <c r="E1209" s="8" t="s">
        <v>993</v>
      </c>
      <c r="F1209" s="9">
        <v>44015</v>
      </c>
      <c r="G1209" s="8" t="s">
        <v>34</v>
      </c>
      <c r="H1209" s="8" t="s">
        <v>10</v>
      </c>
    </row>
    <row r="1210" spans="5:8">
      <c r="E1210" s="8" t="s">
        <v>994</v>
      </c>
      <c r="F1210" s="9">
        <v>94018</v>
      </c>
      <c r="G1210" s="8" t="s">
        <v>40</v>
      </c>
      <c r="H1210" s="8" t="s">
        <v>17</v>
      </c>
    </row>
    <row r="1211" spans="5:8">
      <c r="E1211" s="8" t="s">
        <v>995</v>
      </c>
      <c r="F1211" s="9">
        <v>61031</v>
      </c>
      <c r="G1211" s="8" t="s">
        <v>28</v>
      </c>
      <c r="H1211" s="8" t="s">
        <v>17</v>
      </c>
    </row>
    <row r="1212" spans="5:8">
      <c r="E1212" s="8" t="s">
        <v>995</v>
      </c>
      <c r="F1212" s="9">
        <v>61031</v>
      </c>
      <c r="G1212" s="8" t="s">
        <v>28</v>
      </c>
      <c r="H1212" s="8" t="s">
        <v>65</v>
      </c>
    </row>
    <row r="1213" spans="5:8">
      <c r="E1213" s="8" t="s">
        <v>996</v>
      </c>
      <c r="F1213" s="9">
        <v>22229</v>
      </c>
      <c r="G1213" s="8" t="s">
        <v>73</v>
      </c>
      <c r="H1213" s="8" t="s">
        <v>59</v>
      </c>
    </row>
    <row r="1214" spans="5:8">
      <c r="E1214" s="8" t="s">
        <v>997</v>
      </c>
      <c r="F1214" s="9">
        <v>24127</v>
      </c>
      <c r="G1214" s="8" t="s">
        <v>58</v>
      </c>
      <c r="H1214" s="8" t="s">
        <v>59</v>
      </c>
    </row>
    <row r="1215" spans="5:8">
      <c r="E1215" s="8" t="s">
        <v>998</v>
      </c>
      <c r="F1215" s="9">
        <v>80029</v>
      </c>
      <c r="G1215" s="8" t="s">
        <v>31</v>
      </c>
      <c r="H1215" s="8" t="s">
        <v>17</v>
      </c>
    </row>
    <row r="1216" spans="5:8">
      <c r="E1216" s="8" t="s">
        <v>998</v>
      </c>
      <c r="F1216" s="9">
        <v>80029</v>
      </c>
      <c r="G1216" s="8" t="s">
        <v>31</v>
      </c>
      <c r="H1216" s="8" t="s">
        <v>47</v>
      </c>
    </row>
    <row r="1217" spans="5:8">
      <c r="E1217" s="8" t="s">
        <v>999</v>
      </c>
      <c r="F1217" s="9">
        <v>1093</v>
      </c>
      <c r="G1217" s="8" t="s">
        <v>23</v>
      </c>
      <c r="H1217" s="8" t="s">
        <v>7</v>
      </c>
    </row>
    <row r="1218" spans="5:8">
      <c r="E1218" s="8" t="s">
        <v>1000</v>
      </c>
      <c r="F1218" s="9">
        <v>83018</v>
      </c>
      <c r="G1218" s="8" t="s">
        <v>16</v>
      </c>
      <c r="H1218" s="8" t="s">
        <v>17</v>
      </c>
    </row>
    <row r="1219" spans="5:8">
      <c r="E1219" s="8" t="s">
        <v>1000</v>
      </c>
      <c r="F1219" s="9">
        <v>83018</v>
      </c>
      <c r="G1219" s="8" t="s">
        <v>16</v>
      </c>
      <c r="H1219" s="8" t="s">
        <v>42</v>
      </c>
    </row>
    <row r="1220" spans="5:8">
      <c r="E1220" s="8" t="s">
        <v>1001</v>
      </c>
      <c r="F1220" s="9">
        <v>79033</v>
      </c>
      <c r="G1220" s="8" t="s">
        <v>31</v>
      </c>
      <c r="H1220" s="8" t="s">
        <v>17</v>
      </c>
    </row>
    <row r="1221" spans="5:8">
      <c r="E1221" s="8" t="s">
        <v>1001</v>
      </c>
      <c r="F1221" s="9">
        <v>79033</v>
      </c>
      <c r="G1221" s="8" t="s">
        <v>31</v>
      </c>
      <c r="H1221" s="8" t="s">
        <v>128</v>
      </c>
    </row>
    <row r="1222" spans="5:8">
      <c r="E1222" s="8" t="s">
        <v>1002</v>
      </c>
      <c r="F1222" s="9">
        <v>82033</v>
      </c>
      <c r="G1222" s="8" t="s">
        <v>16</v>
      </c>
      <c r="H1222" s="8" t="s">
        <v>17</v>
      </c>
    </row>
    <row r="1223" spans="5:8">
      <c r="E1223" s="8" t="s">
        <v>1002</v>
      </c>
      <c r="F1223" s="9">
        <v>82033</v>
      </c>
      <c r="G1223" s="8" t="s">
        <v>16</v>
      </c>
      <c r="H1223" s="8" t="s">
        <v>100</v>
      </c>
    </row>
    <row r="1224" spans="5:8">
      <c r="E1224" s="8" t="s">
        <v>1003</v>
      </c>
      <c r="F1224" s="9">
        <v>65045</v>
      </c>
      <c r="G1224" s="8" t="s">
        <v>28</v>
      </c>
      <c r="H1224" s="8" t="s">
        <v>17</v>
      </c>
    </row>
    <row r="1225" spans="5:8">
      <c r="E1225" s="8" t="s">
        <v>1003</v>
      </c>
      <c r="F1225" s="9">
        <v>65045</v>
      </c>
      <c r="G1225" s="8" t="s">
        <v>28</v>
      </c>
      <c r="H1225" s="8" t="s">
        <v>29</v>
      </c>
    </row>
    <row r="1226" spans="5:8">
      <c r="E1226" s="8" t="s">
        <v>1004</v>
      </c>
      <c r="F1226" s="9">
        <v>65046</v>
      </c>
      <c r="G1226" s="8" t="s">
        <v>28</v>
      </c>
      <c r="H1226" s="8" t="s">
        <v>17</v>
      </c>
    </row>
    <row r="1227" spans="5:8">
      <c r="E1227" s="8" t="s">
        <v>1004</v>
      </c>
      <c r="F1227" s="9">
        <v>65046</v>
      </c>
      <c r="G1227" s="8" t="s">
        <v>28</v>
      </c>
      <c r="H1227" s="8" t="s">
        <v>29</v>
      </c>
    </row>
    <row r="1228" spans="5:8">
      <c r="E1228" s="8" t="s">
        <v>1005</v>
      </c>
      <c r="F1228" s="9">
        <v>64030</v>
      </c>
      <c r="G1228" s="8" t="s">
        <v>28</v>
      </c>
      <c r="H1228" s="8" t="s">
        <v>17</v>
      </c>
    </row>
    <row r="1229" spans="5:8">
      <c r="E1229" s="8" t="s">
        <v>1005</v>
      </c>
      <c r="F1229" s="9">
        <v>64030</v>
      </c>
      <c r="G1229" s="8" t="s">
        <v>28</v>
      </c>
      <c r="H1229" s="8" t="s">
        <v>118</v>
      </c>
    </row>
    <row r="1230" spans="5:8">
      <c r="E1230" s="8" t="s">
        <v>1006</v>
      </c>
      <c r="F1230" s="9">
        <v>46011</v>
      </c>
      <c r="G1230" s="8" t="s">
        <v>9</v>
      </c>
      <c r="H1230" s="8" t="s">
        <v>10</v>
      </c>
    </row>
    <row r="1231" spans="5:8">
      <c r="E1231" s="8" t="s">
        <v>1007</v>
      </c>
      <c r="F1231" s="9">
        <v>10019</v>
      </c>
      <c r="G1231" s="8" t="s">
        <v>70</v>
      </c>
      <c r="H1231" s="8" t="s">
        <v>7</v>
      </c>
    </row>
    <row r="1232" spans="5:8">
      <c r="E1232" s="8" t="s">
        <v>1008</v>
      </c>
      <c r="F1232" s="9">
        <v>78157</v>
      </c>
      <c r="G1232" s="8" t="s">
        <v>31</v>
      </c>
      <c r="H1232" s="8" t="s">
        <v>17</v>
      </c>
    </row>
    <row r="1233" spans="5:8">
      <c r="E1233" s="8" t="s">
        <v>1008</v>
      </c>
      <c r="F1233" s="9">
        <v>78157</v>
      </c>
      <c r="G1233" s="8" t="s">
        <v>31</v>
      </c>
      <c r="H1233" s="8" t="s">
        <v>32</v>
      </c>
    </row>
    <row r="1234" spans="5:8">
      <c r="E1234" s="8" t="s">
        <v>1009</v>
      </c>
      <c r="F1234" s="9">
        <v>42015</v>
      </c>
      <c r="G1234" s="8" t="s">
        <v>34</v>
      </c>
      <c r="H1234" s="8" t="s">
        <v>10</v>
      </c>
    </row>
    <row r="1235" spans="5:8">
      <c r="E1235" s="8" t="s">
        <v>1010</v>
      </c>
      <c r="F1235" s="9">
        <v>1094</v>
      </c>
      <c r="G1235" s="8" t="s">
        <v>23</v>
      </c>
      <c r="H1235" s="8" t="s">
        <v>7</v>
      </c>
    </row>
    <row r="1236" spans="5:8">
      <c r="E1236" s="8" t="s">
        <v>1011</v>
      </c>
      <c r="F1236" s="9">
        <v>82034</v>
      </c>
      <c r="G1236" s="8" t="s">
        <v>16</v>
      </c>
      <c r="H1236" s="8" t="s">
        <v>17</v>
      </c>
    </row>
    <row r="1237" spans="5:8">
      <c r="E1237" s="8" t="s">
        <v>1011</v>
      </c>
      <c r="F1237" s="9">
        <v>82034</v>
      </c>
      <c r="G1237" s="8" t="s">
        <v>16</v>
      </c>
      <c r="H1237" s="8" t="s">
        <v>100</v>
      </c>
    </row>
    <row r="1238" spans="5:8">
      <c r="E1238" s="8" t="s">
        <v>1012</v>
      </c>
      <c r="F1238" s="9">
        <v>65048</v>
      </c>
      <c r="G1238" s="8" t="s">
        <v>28</v>
      </c>
      <c r="H1238" s="8" t="s">
        <v>17</v>
      </c>
    </row>
    <row r="1239" spans="5:8">
      <c r="E1239" s="8" t="s">
        <v>1012</v>
      </c>
      <c r="F1239" s="9">
        <v>65048</v>
      </c>
      <c r="G1239" s="8" t="s">
        <v>28</v>
      </c>
      <c r="H1239" s="8" t="s">
        <v>29</v>
      </c>
    </row>
    <row r="1240" spans="5:8">
      <c r="E1240" s="8" t="s">
        <v>1013</v>
      </c>
      <c r="F1240" s="9">
        <v>76029</v>
      </c>
      <c r="G1240" s="8" t="s">
        <v>13</v>
      </c>
      <c r="H1240" s="8" t="s">
        <v>14</v>
      </c>
    </row>
    <row r="1241" spans="5:8">
      <c r="E1241" s="8" t="s">
        <v>1014</v>
      </c>
      <c r="F1241" s="9">
        <v>16082</v>
      </c>
      <c r="G1241" s="8" t="s">
        <v>6</v>
      </c>
      <c r="H1241" s="8" t="s">
        <v>7</v>
      </c>
    </row>
    <row r="1242" spans="5:8">
      <c r="E1242" s="8" t="s">
        <v>1015</v>
      </c>
      <c r="F1242" s="9">
        <v>21023</v>
      </c>
      <c r="G1242" s="8" t="s">
        <v>73</v>
      </c>
      <c r="H1242" s="8" t="s">
        <v>59</v>
      </c>
    </row>
    <row r="1243" spans="5:8">
      <c r="E1243" s="8" t="s">
        <v>1016</v>
      </c>
      <c r="F1243" s="9">
        <v>34012</v>
      </c>
      <c r="G1243" s="8" t="s">
        <v>81</v>
      </c>
      <c r="H1243" s="8" t="s">
        <v>59</v>
      </c>
    </row>
    <row r="1244" spans="5:8">
      <c r="E1244" s="8" t="s">
        <v>1017</v>
      </c>
      <c r="F1244" s="9">
        <v>21024</v>
      </c>
      <c r="G1244" s="8" t="s">
        <v>73</v>
      </c>
      <c r="H1244" s="8" t="s">
        <v>59</v>
      </c>
    </row>
    <row r="1245" spans="5:8">
      <c r="E1245" s="8" t="s">
        <v>1018</v>
      </c>
      <c r="F1245" s="9">
        <v>79034</v>
      </c>
      <c r="G1245" s="8" t="s">
        <v>31</v>
      </c>
      <c r="H1245" s="8" t="s">
        <v>17</v>
      </c>
    </row>
    <row r="1246" spans="5:8">
      <c r="E1246" s="8" t="s">
        <v>1018</v>
      </c>
      <c r="F1246" s="9">
        <v>79034</v>
      </c>
      <c r="G1246" s="8" t="s">
        <v>31</v>
      </c>
      <c r="H1246" s="8" t="s">
        <v>128</v>
      </c>
    </row>
    <row r="1247" spans="5:8">
      <c r="E1247" s="8" t="s">
        <v>1019</v>
      </c>
      <c r="F1247" s="9">
        <v>33017</v>
      </c>
      <c r="G1247" s="8" t="s">
        <v>81</v>
      </c>
      <c r="H1247" s="8" t="s">
        <v>59</v>
      </c>
    </row>
    <row r="1248" spans="5:8">
      <c r="E1248" s="8" t="s">
        <v>1020</v>
      </c>
      <c r="F1248" s="9">
        <v>17062</v>
      </c>
      <c r="G1248" s="8" t="s">
        <v>6</v>
      </c>
      <c r="H1248" s="8" t="s">
        <v>7</v>
      </c>
    </row>
    <row r="1249" spans="5:8">
      <c r="E1249" s="8" t="s">
        <v>1021</v>
      </c>
      <c r="F1249" s="9">
        <v>4073</v>
      </c>
      <c r="G1249" s="8" t="s">
        <v>23</v>
      </c>
      <c r="H1249" s="8" t="s">
        <v>7</v>
      </c>
    </row>
    <row r="1250" spans="5:8">
      <c r="E1250" s="8" t="s">
        <v>1022</v>
      </c>
      <c r="F1250" s="9">
        <v>17063</v>
      </c>
      <c r="G1250" s="8" t="s">
        <v>6</v>
      </c>
      <c r="H1250" s="8" t="s">
        <v>7</v>
      </c>
    </row>
    <row r="1251" spans="5:8">
      <c r="E1251" s="8" t="s">
        <v>1023</v>
      </c>
      <c r="F1251" s="9">
        <v>97025</v>
      </c>
      <c r="G1251" s="8" t="s">
        <v>6</v>
      </c>
      <c r="H1251" s="8" t="s">
        <v>7</v>
      </c>
    </row>
    <row r="1252" spans="5:8">
      <c r="E1252" s="8" t="s">
        <v>1024</v>
      </c>
      <c r="F1252" s="9">
        <v>5048</v>
      </c>
      <c r="G1252" s="8" t="s">
        <v>23</v>
      </c>
      <c r="H1252" s="8" t="s">
        <v>7</v>
      </c>
    </row>
    <row r="1253" spans="5:8">
      <c r="E1253" s="8" t="s">
        <v>1025</v>
      </c>
      <c r="F1253" s="9">
        <v>25016</v>
      </c>
      <c r="G1253" s="8" t="s">
        <v>58</v>
      </c>
      <c r="H1253" s="8" t="s">
        <v>59</v>
      </c>
    </row>
    <row r="1254" spans="5:8">
      <c r="E1254" s="8" t="s">
        <v>1026</v>
      </c>
      <c r="F1254" s="9">
        <v>51017</v>
      </c>
      <c r="G1254" s="8" t="s">
        <v>9</v>
      </c>
      <c r="H1254" s="8" t="s">
        <v>10</v>
      </c>
    </row>
    <row r="1255" spans="5:8">
      <c r="E1255" s="8" t="s">
        <v>1027</v>
      </c>
      <c r="F1255" s="9">
        <v>21026</v>
      </c>
      <c r="G1255" s="8" t="s">
        <v>73</v>
      </c>
      <c r="H1255" s="8" t="s">
        <v>59</v>
      </c>
    </row>
    <row r="1256" spans="5:8">
      <c r="E1256" s="8" t="s">
        <v>1028</v>
      </c>
      <c r="F1256" s="9">
        <v>78045</v>
      </c>
      <c r="G1256" s="8" t="s">
        <v>31</v>
      </c>
      <c r="H1256" s="8" t="s">
        <v>17</v>
      </c>
    </row>
    <row r="1257" spans="5:8">
      <c r="E1257" s="8" t="s">
        <v>1028</v>
      </c>
      <c r="F1257" s="9">
        <v>78045</v>
      </c>
      <c r="G1257" s="8" t="s">
        <v>31</v>
      </c>
      <c r="H1257" s="8" t="s">
        <v>32</v>
      </c>
    </row>
    <row r="1258" spans="5:8">
      <c r="E1258" s="8" t="s">
        <v>1029</v>
      </c>
      <c r="F1258" s="9">
        <v>8023</v>
      </c>
      <c r="G1258" s="8" t="s">
        <v>70</v>
      </c>
      <c r="H1258" s="8" t="s">
        <v>7</v>
      </c>
    </row>
    <row r="1259" spans="5:8">
      <c r="E1259" s="8" t="s">
        <v>1030</v>
      </c>
      <c r="F1259" s="9">
        <v>8023</v>
      </c>
      <c r="G1259" s="8" t="s">
        <v>70</v>
      </c>
      <c r="H1259" s="8" t="s">
        <v>7</v>
      </c>
    </row>
    <row r="1260" spans="5:8">
      <c r="E1260" s="8" t="s">
        <v>1031</v>
      </c>
      <c r="F1260" s="9">
        <v>14024</v>
      </c>
      <c r="G1260" s="8" t="s">
        <v>6</v>
      </c>
      <c r="H1260" s="8" t="s">
        <v>7</v>
      </c>
    </row>
    <row r="1261" spans="5:8">
      <c r="E1261" s="8" t="s">
        <v>1032</v>
      </c>
      <c r="F1261" s="9">
        <v>80030</v>
      </c>
      <c r="G1261" s="8" t="s">
        <v>31</v>
      </c>
      <c r="H1261" s="8" t="s">
        <v>17</v>
      </c>
    </row>
    <row r="1262" spans="5:8">
      <c r="E1262" s="8" t="s">
        <v>1032</v>
      </c>
      <c r="F1262" s="9">
        <v>80030</v>
      </c>
      <c r="G1262" s="8" t="s">
        <v>31</v>
      </c>
      <c r="H1262" s="8" t="s">
        <v>47</v>
      </c>
    </row>
    <row r="1263" spans="5:8">
      <c r="E1263" s="8" t="s">
        <v>1033</v>
      </c>
      <c r="F1263" s="9">
        <v>4074</v>
      </c>
      <c r="G1263" s="8" t="s">
        <v>23</v>
      </c>
      <c r="H1263" s="8" t="s">
        <v>7</v>
      </c>
    </row>
    <row r="1264" spans="5:8">
      <c r="E1264" s="8" t="s">
        <v>1034</v>
      </c>
      <c r="F1264" s="9">
        <v>1095</v>
      </c>
      <c r="G1264" s="8" t="s">
        <v>23</v>
      </c>
      <c r="H1264" s="8" t="s">
        <v>7</v>
      </c>
    </row>
    <row r="1265" spans="5:8">
      <c r="E1265" s="8" t="s">
        <v>1035</v>
      </c>
      <c r="F1265" s="9">
        <v>9026</v>
      </c>
      <c r="G1265" s="8" t="s">
        <v>70</v>
      </c>
      <c r="H1265" s="8" t="s">
        <v>7</v>
      </c>
    </row>
    <row r="1266" spans="5:8">
      <c r="E1266" s="8" t="s">
        <v>1036</v>
      </c>
      <c r="F1266" s="9">
        <v>44016</v>
      </c>
      <c r="G1266" s="8" t="s">
        <v>34</v>
      </c>
      <c r="H1266" s="8" t="s">
        <v>10</v>
      </c>
    </row>
    <row r="1267" spans="5:8">
      <c r="E1267" s="8" t="s">
        <v>1037</v>
      </c>
      <c r="F1267" s="9">
        <v>103023</v>
      </c>
      <c r="G1267" s="8" t="s">
        <v>23</v>
      </c>
      <c r="H1267" s="8" t="s">
        <v>7</v>
      </c>
    </row>
    <row r="1268" spans="5:8">
      <c r="E1268" s="8" t="s">
        <v>1038</v>
      </c>
      <c r="F1268" s="9">
        <v>90027</v>
      </c>
      <c r="G1268" s="8" t="s">
        <v>49</v>
      </c>
      <c r="H1268" s="8" t="s">
        <v>17</v>
      </c>
    </row>
    <row r="1269" spans="5:8">
      <c r="E1269" s="8" t="s">
        <v>1039</v>
      </c>
      <c r="F1269" s="9">
        <v>16085</v>
      </c>
      <c r="G1269" s="8" t="s">
        <v>6</v>
      </c>
      <c r="H1269" s="8" t="s">
        <v>7</v>
      </c>
    </row>
    <row r="1270" spans="5:8">
      <c r="E1270" s="8" t="s">
        <v>1040</v>
      </c>
      <c r="F1270" s="9">
        <v>16086</v>
      </c>
      <c r="G1270" s="8" t="s">
        <v>6</v>
      </c>
      <c r="H1270" s="8" t="s">
        <v>7</v>
      </c>
    </row>
    <row r="1271" spans="5:8">
      <c r="E1271" s="8" t="s">
        <v>1041</v>
      </c>
      <c r="F1271" s="9">
        <v>5050</v>
      </c>
      <c r="G1271" s="8" t="s">
        <v>23</v>
      </c>
      <c r="H1271" s="8" t="s">
        <v>7</v>
      </c>
    </row>
    <row r="1272" spans="5:8">
      <c r="E1272" s="8" t="s">
        <v>1042</v>
      </c>
      <c r="F1272" s="9">
        <v>4075</v>
      </c>
      <c r="G1272" s="8" t="s">
        <v>23</v>
      </c>
      <c r="H1272" s="8" t="s">
        <v>7</v>
      </c>
    </row>
    <row r="1273" spans="5:8">
      <c r="E1273" s="8" t="s">
        <v>1043</v>
      </c>
      <c r="F1273" s="9">
        <v>101009</v>
      </c>
      <c r="G1273" s="8" t="s">
        <v>31</v>
      </c>
      <c r="H1273" s="8" t="s">
        <v>17</v>
      </c>
    </row>
    <row r="1274" spans="5:8">
      <c r="E1274" s="8" t="s">
        <v>1043</v>
      </c>
      <c r="F1274" s="9">
        <v>101009</v>
      </c>
      <c r="G1274" s="8" t="s">
        <v>31</v>
      </c>
      <c r="H1274" s="8" t="s">
        <v>315</v>
      </c>
    </row>
    <row r="1275" spans="5:8">
      <c r="E1275" s="8" t="s">
        <v>1044</v>
      </c>
      <c r="F1275" s="9">
        <v>7022</v>
      </c>
      <c r="G1275" s="8" t="s">
        <v>148</v>
      </c>
      <c r="H1275" s="8" t="s">
        <v>7</v>
      </c>
    </row>
    <row r="1276" spans="5:8">
      <c r="E1276" s="8" t="s">
        <v>1045</v>
      </c>
      <c r="F1276" s="9">
        <v>77007</v>
      </c>
      <c r="G1276" s="8" t="s">
        <v>13</v>
      </c>
      <c r="H1276" s="8" t="s">
        <v>25</v>
      </c>
    </row>
    <row r="1277" spans="5:8">
      <c r="E1277" s="8" t="s">
        <v>1046</v>
      </c>
      <c r="F1277" s="9">
        <v>2048</v>
      </c>
      <c r="G1277" s="8" t="s">
        <v>23</v>
      </c>
      <c r="H1277" s="8" t="s">
        <v>7</v>
      </c>
    </row>
    <row r="1278" spans="5:8">
      <c r="E1278" s="8" t="s">
        <v>1047</v>
      </c>
      <c r="F1278" s="9">
        <v>4076</v>
      </c>
      <c r="G1278" s="8" t="s">
        <v>23</v>
      </c>
      <c r="H1278" s="8" t="s">
        <v>7</v>
      </c>
    </row>
    <row r="1279" spans="5:8">
      <c r="E1279" s="8" t="s">
        <v>1048</v>
      </c>
      <c r="F1279" s="9">
        <v>103024</v>
      </c>
      <c r="G1279" s="8" t="s">
        <v>23</v>
      </c>
      <c r="H1279" s="8" t="s">
        <v>7</v>
      </c>
    </row>
    <row r="1280" spans="5:8">
      <c r="E1280" s="8" t="s">
        <v>1049</v>
      </c>
      <c r="F1280" s="9">
        <v>16088</v>
      </c>
      <c r="G1280" s="8" t="s">
        <v>6</v>
      </c>
      <c r="H1280" s="8" t="s">
        <v>7</v>
      </c>
    </row>
    <row r="1281" spans="5:8">
      <c r="E1281" s="8" t="s">
        <v>1050</v>
      </c>
      <c r="F1281" s="9">
        <v>12056</v>
      </c>
      <c r="G1281" s="8" t="s">
        <v>6</v>
      </c>
      <c r="H1281" s="8" t="s">
        <v>7</v>
      </c>
    </row>
    <row r="1282" spans="5:8">
      <c r="E1282" s="8" t="s">
        <v>1051</v>
      </c>
      <c r="F1282" s="9">
        <v>97029</v>
      </c>
      <c r="G1282" s="8" t="s">
        <v>6</v>
      </c>
      <c r="H1282" s="8" t="s">
        <v>7</v>
      </c>
    </row>
    <row r="1283" spans="5:8">
      <c r="E1283" s="8" t="s">
        <v>1052</v>
      </c>
      <c r="F1283" s="9">
        <v>6063</v>
      </c>
      <c r="G1283" s="8" t="s">
        <v>23</v>
      </c>
      <c r="H1283" s="8" t="s">
        <v>7</v>
      </c>
    </row>
    <row r="1284" spans="5:8">
      <c r="E1284" s="8" t="s">
        <v>1053</v>
      </c>
      <c r="F1284" s="9">
        <v>26096</v>
      </c>
      <c r="G1284" s="8" t="s">
        <v>58</v>
      </c>
      <c r="H1284" s="8" t="s">
        <v>59</v>
      </c>
    </row>
    <row r="1285" spans="5:8">
      <c r="E1285" s="8" t="s">
        <v>1054</v>
      </c>
      <c r="F1285" s="9">
        <v>50041</v>
      </c>
      <c r="G1285" s="8" t="s">
        <v>9</v>
      </c>
      <c r="H1285" s="8" t="s">
        <v>10</v>
      </c>
    </row>
    <row r="1286" spans="5:8">
      <c r="E1286" s="8" t="s">
        <v>1055</v>
      </c>
      <c r="F1286" s="9">
        <v>96021</v>
      </c>
      <c r="G1286" s="8" t="s">
        <v>23</v>
      </c>
      <c r="H1286" s="8" t="s">
        <v>7</v>
      </c>
    </row>
    <row r="1287" spans="5:8">
      <c r="E1287" s="8" t="s">
        <v>1056</v>
      </c>
      <c r="F1287" s="9">
        <v>103025</v>
      </c>
      <c r="G1287" s="8" t="s">
        <v>23</v>
      </c>
      <c r="H1287" s="8" t="s">
        <v>7</v>
      </c>
    </row>
    <row r="1288" spans="5:8">
      <c r="E1288" s="8" t="s">
        <v>1057</v>
      </c>
      <c r="F1288" s="9">
        <v>4077</v>
      </c>
      <c r="G1288" s="8" t="s">
        <v>23</v>
      </c>
      <c r="H1288" s="8" t="s">
        <v>7</v>
      </c>
    </row>
    <row r="1289" spans="5:8">
      <c r="E1289" s="8" t="s">
        <v>1058</v>
      </c>
      <c r="F1289" s="9">
        <v>10020</v>
      </c>
      <c r="G1289" s="8" t="s">
        <v>70</v>
      </c>
      <c r="H1289" s="8" t="s">
        <v>7</v>
      </c>
    </row>
    <row r="1290" spans="5:8">
      <c r="E1290" s="8" t="s">
        <v>1059</v>
      </c>
      <c r="F1290" s="9">
        <v>103026</v>
      </c>
      <c r="G1290" s="8" t="s">
        <v>23</v>
      </c>
      <c r="H1290" s="8" t="s">
        <v>7</v>
      </c>
    </row>
    <row r="1291" spans="5:8">
      <c r="E1291" s="8" t="s">
        <v>1060</v>
      </c>
      <c r="F1291" s="9">
        <v>78046</v>
      </c>
      <c r="G1291" s="8" t="s">
        <v>31</v>
      </c>
      <c r="H1291" s="8" t="s">
        <v>17</v>
      </c>
    </row>
    <row r="1292" spans="5:8">
      <c r="E1292" s="8" t="s">
        <v>1060</v>
      </c>
      <c r="F1292" s="9">
        <v>78046</v>
      </c>
      <c r="G1292" s="8" t="s">
        <v>31</v>
      </c>
      <c r="H1292" s="8" t="s">
        <v>32</v>
      </c>
    </row>
    <row r="1293" spans="5:8">
      <c r="E1293" s="8" t="s">
        <v>1061</v>
      </c>
      <c r="F1293" s="9">
        <v>79036</v>
      </c>
      <c r="G1293" s="8" t="s">
        <v>31</v>
      </c>
      <c r="H1293" s="8" t="s">
        <v>17</v>
      </c>
    </row>
    <row r="1294" spans="5:8">
      <c r="E1294" s="8" t="s">
        <v>1061</v>
      </c>
      <c r="F1294" s="9">
        <v>79036</v>
      </c>
      <c r="G1294" s="8" t="s">
        <v>31</v>
      </c>
      <c r="H1294" s="8" t="s">
        <v>128</v>
      </c>
    </row>
    <row r="1295" spans="5:8">
      <c r="E1295" s="8" t="s">
        <v>1062</v>
      </c>
      <c r="F1295" s="9">
        <v>78047</v>
      </c>
      <c r="G1295" s="8" t="s">
        <v>31</v>
      </c>
      <c r="H1295" s="8" t="s">
        <v>17</v>
      </c>
    </row>
    <row r="1296" spans="5:8">
      <c r="E1296" s="8" t="s">
        <v>1062</v>
      </c>
      <c r="F1296" s="9">
        <v>78047</v>
      </c>
      <c r="G1296" s="8" t="s">
        <v>31</v>
      </c>
      <c r="H1296" s="8" t="s">
        <v>32</v>
      </c>
    </row>
    <row r="1297" spans="5:8">
      <c r="E1297" s="8" t="s">
        <v>1063</v>
      </c>
      <c r="F1297" s="9">
        <v>101010</v>
      </c>
      <c r="G1297" s="8" t="s">
        <v>31</v>
      </c>
      <c r="H1297" s="8" t="s">
        <v>17</v>
      </c>
    </row>
    <row r="1298" spans="5:8">
      <c r="E1298" s="8" t="s">
        <v>1063</v>
      </c>
      <c r="F1298" s="9">
        <v>101010</v>
      </c>
      <c r="G1298" s="8" t="s">
        <v>31</v>
      </c>
      <c r="H1298" s="8" t="s">
        <v>315</v>
      </c>
    </row>
    <row r="1299" spans="5:8">
      <c r="E1299" s="8" t="s">
        <v>1064</v>
      </c>
      <c r="F1299" s="9">
        <v>22068</v>
      </c>
      <c r="G1299" s="8" t="s">
        <v>73</v>
      </c>
      <c r="H1299" s="8" t="s">
        <v>59</v>
      </c>
    </row>
    <row r="1300" spans="5:8">
      <c r="E1300" s="8" t="s">
        <v>1065</v>
      </c>
      <c r="F1300" s="9">
        <v>101011</v>
      </c>
      <c r="G1300" s="8" t="s">
        <v>31</v>
      </c>
      <c r="H1300" s="8" t="s">
        <v>17</v>
      </c>
    </row>
    <row r="1301" spans="5:8">
      <c r="E1301" s="8" t="s">
        <v>1065</v>
      </c>
      <c r="F1301" s="9">
        <v>101011</v>
      </c>
      <c r="G1301" s="8" t="s">
        <v>31</v>
      </c>
      <c r="H1301" s="8" t="s">
        <v>315</v>
      </c>
    </row>
    <row r="1302" spans="5:8">
      <c r="E1302" s="8" t="s">
        <v>1066</v>
      </c>
      <c r="F1302" s="9">
        <v>12058</v>
      </c>
      <c r="G1302" s="8" t="s">
        <v>6</v>
      </c>
      <c r="H1302" s="8" t="s">
        <v>7</v>
      </c>
    </row>
    <row r="1303" spans="5:8">
      <c r="E1303" s="8" t="s">
        <v>1067</v>
      </c>
      <c r="F1303" s="9">
        <v>1096</v>
      </c>
      <c r="G1303" s="8" t="s">
        <v>23</v>
      </c>
      <c r="H1303" s="8" t="s">
        <v>7</v>
      </c>
    </row>
    <row r="1304" spans="5:8">
      <c r="E1304" s="8" t="s">
        <v>1068</v>
      </c>
      <c r="F1304" s="9">
        <v>95019</v>
      </c>
      <c r="G1304" s="8" t="s">
        <v>49</v>
      </c>
      <c r="H1304" s="8" t="s">
        <v>17</v>
      </c>
    </row>
    <row r="1305" spans="5:8">
      <c r="E1305" s="8" t="s">
        <v>1069</v>
      </c>
      <c r="F1305" s="9">
        <v>1097</v>
      </c>
      <c r="G1305" s="8" t="s">
        <v>23</v>
      </c>
      <c r="H1305" s="8" t="s">
        <v>7</v>
      </c>
    </row>
    <row r="1306" spans="5:8">
      <c r="E1306" s="8" t="s">
        <v>1070</v>
      </c>
      <c r="F1306" s="9">
        <v>12060</v>
      </c>
      <c r="G1306" s="8" t="s">
        <v>6</v>
      </c>
      <c r="H1306" s="8" t="s">
        <v>7</v>
      </c>
    </row>
    <row r="1307" spans="5:8">
      <c r="E1307" s="8" t="s">
        <v>1071</v>
      </c>
      <c r="F1307" s="9">
        <v>4078</v>
      </c>
      <c r="G1307" s="8" t="s">
        <v>23</v>
      </c>
      <c r="H1307" s="8" t="s">
        <v>7</v>
      </c>
    </row>
    <row r="1308" spans="5:8">
      <c r="E1308" s="8" t="s">
        <v>1072</v>
      </c>
      <c r="F1308" s="9">
        <v>1098</v>
      </c>
      <c r="G1308" s="8" t="s">
        <v>23</v>
      </c>
      <c r="H1308" s="8" t="s">
        <v>7</v>
      </c>
    </row>
    <row r="1309" spans="5:8">
      <c r="E1309" s="8" t="s">
        <v>1073</v>
      </c>
      <c r="F1309" s="9">
        <v>42016</v>
      </c>
      <c r="G1309" s="8" t="s">
        <v>34</v>
      </c>
      <c r="H1309" s="8" t="s">
        <v>10</v>
      </c>
    </row>
    <row r="1310" spans="5:8">
      <c r="E1310" s="8" t="s">
        <v>1074</v>
      </c>
      <c r="F1310" s="9">
        <v>12061</v>
      </c>
      <c r="G1310" s="8" t="s">
        <v>6</v>
      </c>
      <c r="H1310" s="8" t="s">
        <v>7</v>
      </c>
    </row>
    <row r="1311" spans="5:8">
      <c r="E1311" s="8" t="s">
        <v>1075</v>
      </c>
      <c r="F1311" s="9">
        <v>79039</v>
      </c>
      <c r="G1311" s="8" t="s">
        <v>31</v>
      </c>
      <c r="H1311" s="8" t="s">
        <v>17</v>
      </c>
    </row>
    <row r="1312" spans="5:8">
      <c r="E1312" s="8" t="s">
        <v>1075</v>
      </c>
      <c r="F1312" s="9">
        <v>79039</v>
      </c>
      <c r="G1312" s="8" t="s">
        <v>31</v>
      </c>
      <c r="H1312" s="8" t="s">
        <v>128</v>
      </c>
    </row>
    <row r="1313" spans="5:8">
      <c r="E1313" s="8" t="s">
        <v>1076</v>
      </c>
      <c r="F1313" s="9">
        <v>96023</v>
      </c>
      <c r="G1313" s="8" t="s">
        <v>23</v>
      </c>
      <c r="H1313" s="8" t="s">
        <v>7</v>
      </c>
    </row>
    <row r="1314" spans="5:8">
      <c r="E1314" s="8" t="s">
        <v>1077</v>
      </c>
      <c r="F1314" s="9">
        <v>21027</v>
      </c>
      <c r="G1314" s="8" t="s">
        <v>73</v>
      </c>
      <c r="H1314" s="8" t="s">
        <v>59</v>
      </c>
    </row>
    <row r="1315" spans="5:8">
      <c r="E1315" s="8" t="s">
        <v>1078</v>
      </c>
      <c r="F1315" s="9">
        <v>62026</v>
      </c>
      <c r="G1315" s="8" t="s">
        <v>28</v>
      </c>
      <c r="H1315" s="8" t="s">
        <v>17</v>
      </c>
    </row>
    <row r="1316" spans="5:8">
      <c r="E1316" s="8" t="s">
        <v>1078</v>
      </c>
      <c r="F1316" s="9">
        <v>62026</v>
      </c>
      <c r="G1316" s="8" t="s">
        <v>28</v>
      </c>
      <c r="H1316" s="8" t="s">
        <v>68</v>
      </c>
    </row>
    <row r="1317" spans="5:8">
      <c r="E1317" s="8" t="s">
        <v>1079</v>
      </c>
      <c r="F1317" s="9">
        <v>47023</v>
      </c>
      <c r="G1317" s="8" t="s">
        <v>9</v>
      </c>
      <c r="H1317" s="8" t="s">
        <v>10</v>
      </c>
    </row>
    <row r="1318" spans="5:8">
      <c r="E1318" s="8" t="s">
        <v>1080</v>
      </c>
      <c r="F1318" s="9">
        <v>101012</v>
      </c>
      <c r="G1318" s="8" t="s">
        <v>31</v>
      </c>
      <c r="H1318" s="8" t="s">
        <v>17</v>
      </c>
    </row>
    <row r="1319" spans="5:8">
      <c r="E1319" s="8" t="s">
        <v>1080</v>
      </c>
      <c r="F1319" s="9">
        <v>101012</v>
      </c>
      <c r="G1319" s="8" t="s">
        <v>31</v>
      </c>
      <c r="H1319" s="8" t="s">
        <v>315</v>
      </c>
    </row>
    <row r="1320" spans="5:8">
      <c r="E1320" s="8" t="s">
        <v>1081</v>
      </c>
      <c r="F1320" s="9">
        <v>12062</v>
      </c>
      <c r="G1320" s="8" t="s">
        <v>6</v>
      </c>
      <c r="H1320" s="8" t="s">
        <v>7</v>
      </c>
    </row>
    <row r="1321" spans="5:8">
      <c r="E1321" s="8" t="s">
        <v>1082</v>
      </c>
      <c r="F1321" s="9">
        <v>22071</v>
      </c>
      <c r="G1321" s="8" t="s">
        <v>73</v>
      </c>
      <c r="H1321" s="8" t="s">
        <v>59</v>
      </c>
    </row>
    <row r="1322" spans="5:8">
      <c r="E1322" s="8" t="s">
        <v>1083</v>
      </c>
      <c r="F1322" s="9">
        <v>25017</v>
      </c>
      <c r="G1322" s="8" t="s">
        <v>58</v>
      </c>
      <c r="H1322" s="8" t="s">
        <v>59</v>
      </c>
    </row>
    <row r="1323" spans="5:8">
      <c r="E1323" s="8" t="s">
        <v>1084</v>
      </c>
      <c r="F1323" s="9">
        <v>17065</v>
      </c>
      <c r="G1323" s="8" t="s">
        <v>6</v>
      </c>
      <c r="H1323" s="8" t="s">
        <v>7</v>
      </c>
    </row>
    <row r="1324" spans="5:8">
      <c r="E1324" s="8" t="s">
        <v>1085</v>
      </c>
      <c r="F1324" s="9">
        <v>102007</v>
      </c>
      <c r="G1324" s="8" t="s">
        <v>31</v>
      </c>
      <c r="H1324" s="8" t="s">
        <v>17</v>
      </c>
    </row>
    <row r="1325" spans="5:8">
      <c r="E1325" s="8" t="s">
        <v>1085</v>
      </c>
      <c r="F1325" s="9">
        <v>102007</v>
      </c>
      <c r="G1325" s="8" t="s">
        <v>31</v>
      </c>
      <c r="H1325" s="8" t="s">
        <v>37</v>
      </c>
    </row>
    <row r="1326" spans="5:8">
      <c r="E1326" s="8" t="s">
        <v>1086</v>
      </c>
      <c r="F1326" s="9">
        <v>10021</v>
      </c>
      <c r="G1326" s="8" t="s">
        <v>70</v>
      </c>
      <c r="H1326" s="8" t="s">
        <v>7</v>
      </c>
    </row>
    <row r="1327" spans="5:8">
      <c r="E1327" s="8" t="s">
        <v>1087</v>
      </c>
      <c r="F1327" s="9">
        <v>79042</v>
      </c>
      <c r="G1327" s="8" t="s">
        <v>31</v>
      </c>
      <c r="H1327" s="8" t="s">
        <v>17</v>
      </c>
    </row>
    <row r="1328" spans="5:8">
      <c r="E1328" s="8" t="s">
        <v>1087</v>
      </c>
      <c r="F1328" s="9">
        <v>79042</v>
      </c>
      <c r="G1328" s="8" t="s">
        <v>31</v>
      </c>
      <c r="H1328" s="8" t="s">
        <v>128</v>
      </c>
    </row>
    <row r="1329" spans="5:8">
      <c r="E1329" s="8" t="s">
        <v>1088</v>
      </c>
      <c r="F1329" s="9">
        <v>92015</v>
      </c>
      <c r="G1329" s="8" t="s">
        <v>49</v>
      </c>
      <c r="H1329" s="8" t="s">
        <v>17</v>
      </c>
    </row>
    <row r="1330" spans="5:8">
      <c r="E1330" s="8" t="s">
        <v>1089</v>
      </c>
      <c r="F1330" s="9">
        <v>111013</v>
      </c>
      <c r="G1330" s="8" t="s">
        <v>49</v>
      </c>
      <c r="H1330" s="8" t="s">
        <v>17</v>
      </c>
    </row>
    <row r="1331" spans="5:8">
      <c r="E1331" s="8" t="s">
        <v>1090</v>
      </c>
      <c r="F1331" s="9">
        <v>79043</v>
      </c>
      <c r="G1331" s="8" t="s">
        <v>31</v>
      </c>
      <c r="H1331" s="8" t="s">
        <v>17</v>
      </c>
    </row>
    <row r="1332" spans="5:8">
      <c r="E1332" s="8" t="s">
        <v>1090</v>
      </c>
      <c r="F1332" s="9">
        <v>79043</v>
      </c>
      <c r="G1332" s="8" t="s">
        <v>31</v>
      </c>
      <c r="H1332" s="8" t="s">
        <v>128</v>
      </c>
    </row>
    <row r="1333" spans="5:8">
      <c r="E1333" s="8" t="s">
        <v>1091</v>
      </c>
      <c r="F1333" s="9">
        <v>9027</v>
      </c>
      <c r="G1333" s="8" t="s">
        <v>70</v>
      </c>
      <c r="H1333" s="8" t="s">
        <v>7</v>
      </c>
    </row>
    <row r="1334" spans="5:8">
      <c r="E1334" s="8" t="s">
        <v>1092</v>
      </c>
      <c r="F1334" s="9">
        <v>11012</v>
      </c>
      <c r="G1334" s="8" t="s">
        <v>70</v>
      </c>
      <c r="H1334" s="8" t="s">
        <v>7</v>
      </c>
    </row>
    <row r="1335" spans="5:8">
      <c r="E1335" s="8" t="s">
        <v>1093</v>
      </c>
      <c r="F1335" s="9">
        <v>14026</v>
      </c>
      <c r="G1335" s="8" t="s">
        <v>6</v>
      </c>
      <c r="H1335" s="8" t="s">
        <v>7</v>
      </c>
    </row>
    <row r="1336" spans="5:8">
      <c r="E1336" s="8" t="s">
        <v>1094</v>
      </c>
      <c r="F1336" s="9">
        <v>85006</v>
      </c>
      <c r="G1336" s="8" t="s">
        <v>16</v>
      </c>
      <c r="H1336" s="8" t="s">
        <v>17</v>
      </c>
    </row>
    <row r="1337" spans="5:8">
      <c r="E1337" s="8" t="s">
        <v>1094</v>
      </c>
      <c r="F1337" s="9">
        <v>85006</v>
      </c>
      <c r="G1337" s="8" t="s">
        <v>16</v>
      </c>
      <c r="H1337" s="8" t="s">
        <v>371</v>
      </c>
    </row>
    <row r="1338" spans="5:8">
      <c r="E1338" s="8" t="s">
        <v>1095</v>
      </c>
      <c r="F1338" s="9">
        <v>80031</v>
      </c>
      <c r="G1338" s="8" t="s">
        <v>31</v>
      </c>
      <c r="H1338" s="8" t="s">
        <v>17</v>
      </c>
    </row>
    <row r="1339" spans="5:8">
      <c r="E1339" s="8" t="s">
        <v>1095</v>
      </c>
      <c r="F1339" s="9">
        <v>80031</v>
      </c>
      <c r="G1339" s="8" t="s">
        <v>31</v>
      </c>
      <c r="H1339" s="8" t="s">
        <v>47</v>
      </c>
    </row>
    <row r="1340" spans="5:8">
      <c r="E1340" s="8" t="s">
        <v>1096</v>
      </c>
      <c r="F1340" s="9">
        <v>71022</v>
      </c>
      <c r="G1340" s="8" t="s">
        <v>20</v>
      </c>
      <c r="H1340" s="8" t="s">
        <v>21</v>
      </c>
    </row>
    <row r="1341" spans="5:8">
      <c r="E1341" s="8" t="s">
        <v>1097</v>
      </c>
      <c r="F1341" s="9">
        <v>4079</v>
      </c>
      <c r="G1341" s="8" t="s">
        <v>23</v>
      </c>
      <c r="H1341" s="8" t="s">
        <v>7</v>
      </c>
    </row>
    <row r="1342" spans="5:8">
      <c r="E1342" s="8" t="s">
        <v>1098</v>
      </c>
      <c r="F1342" s="9">
        <v>22074</v>
      </c>
      <c r="G1342" s="8" t="s">
        <v>73</v>
      </c>
      <c r="H1342" s="8" t="s">
        <v>59</v>
      </c>
    </row>
    <row r="1343" spans="5:8">
      <c r="E1343" s="8" t="s">
        <v>1099</v>
      </c>
      <c r="F1343" s="9">
        <v>97030</v>
      </c>
      <c r="G1343" s="8" t="s">
        <v>6</v>
      </c>
      <c r="H1343" s="8" t="s">
        <v>7</v>
      </c>
    </row>
    <row r="1344" spans="5:8">
      <c r="E1344" s="8" t="s">
        <v>1100</v>
      </c>
      <c r="F1344" s="9">
        <v>91016</v>
      </c>
      <c r="G1344" s="8" t="s">
        <v>49</v>
      </c>
      <c r="H1344" s="8" t="s">
        <v>17</v>
      </c>
    </row>
    <row r="1345" spans="5:8">
      <c r="E1345" s="8" t="s">
        <v>1101</v>
      </c>
      <c r="F1345" s="9">
        <v>78048</v>
      </c>
      <c r="G1345" s="8" t="s">
        <v>31</v>
      </c>
      <c r="H1345" s="8" t="s">
        <v>17</v>
      </c>
    </row>
    <row r="1346" spans="5:8">
      <c r="E1346" s="8" t="s">
        <v>1101</v>
      </c>
      <c r="F1346" s="9">
        <v>78048</v>
      </c>
      <c r="G1346" s="8" t="s">
        <v>31</v>
      </c>
      <c r="H1346" s="8" t="s">
        <v>32</v>
      </c>
    </row>
    <row r="1347" spans="5:8">
      <c r="E1347" s="8" t="s">
        <v>1102</v>
      </c>
      <c r="F1347" s="9">
        <v>48013</v>
      </c>
      <c r="G1347" s="8" t="s">
        <v>9</v>
      </c>
      <c r="H1347" s="8" t="s">
        <v>10</v>
      </c>
    </row>
    <row r="1348" spans="5:8">
      <c r="E1348" s="8" t="s">
        <v>1103</v>
      </c>
      <c r="F1348" s="9">
        <v>30032</v>
      </c>
      <c r="G1348" s="8" t="s">
        <v>126</v>
      </c>
      <c r="H1348" s="8" t="s">
        <v>59</v>
      </c>
    </row>
    <row r="1349" spans="5:8">
      <c r="E1349" s="8" t="s">
        <v>1104</v>
      </c>
      <c r="F1349" s="9">
        <v>22233</v>
      </c>
      <c r="G1349" s="8" t="s">
        <v>73</v>
      </c>
      <c r="H1349" s="8" t="s">
        <v>59</v>
      </c>
    </row>
    <row r="1350" spans="5:8">
      <c r="E1350" s="8" t="s">
        <v>1105</v>
      </c>
      <c r="F1350" s="9">
        <v>102008</v>
      </c>
      <c r="G1350" s="8" t="s">
        <v>31</v>
      </c>
      <c r="H1350" s="8" t="s">
        <v>17</v>
      </c>
    </row>
    <row r="1351" spans="5:8">
      <c r="E1351" s="8" t="s">
        <v>1105</v>
      </c>
      <c r="F1351" s="9">
        <v>102008</v>
      </c>
      <c r="G1351" s="8" t="s">
        <v>31</v>
      </c>
      <c r="H1351" s="8" t="s">
        <v>37</v>
      </c>
    </row>
    <row r="1352" spans="5:8">
      <c r="E1352" s="8" t="s">
        <v>1106</v>
      </c>
      <c r="F1352" s="9">
        <v>78049</v>
      </c>
      <c r="G1352" s="8" t="s">
        <v>31</v>
      </c>
      <c r="H1352" s="8" t="s">
        <v>17</v>
      </c>
    </row>
    <row r="1353" spans="5:8">
      <c r="E1353" s="8" t="s">
        <v>1106</v>
      </c>
      <c r="F1353" s="9">
        <v>78049</v>
      </c>
      <c r="G1353" s="8" t="s">
        <v>31</v>
      </c>
      <c r="H1353" s="8" t="s">
        <v>32</v>
      </c>
    </row>
    <row r="1354" spans="5:8">
      <c r="E1354" s="8" t="s">
        <v>1107</v>
      </c>
      <c r="F1354" s="9">
        <v>21028</v>
      </c>
      <c r="G1354" s="8" t="s">
        <v>73</v>
      </c>
      <c r="H1354" s="8" t="s">
        <v>59</v>
      </c>
    </row>
    <row r="1355" spans="5:8">
      <c r="E1355" s="8" t="s">
        <v>1108</v>
      </c>
      <c r="F1355" s="9">
        <v>4081</v>
      </c>
      <c r="G1355" s="8" t="s">
        <v>23</v>
      </c>
      <c r="H1355" s="8" t="s">
        <v>7</v>
      </c>
    </row>
    <row r="1356" spans="5:8">
      <c r="E1356" s="8" t="s">
        <v>1109</v>
      </c>
      <c r="F1356" s="9">
        <v>30033</v>
      </c>
      <c r="G1356" s="8" t="s">
        <v>126</v>
      </c>
      <c r="H1356" s="8" t="s">
        <v>59</v>
      </c>
    </row>
    <row r="1357" spans="5:8">
      <c r="E1357" s="8" t="s">
        <v>1110</v>
      </c>
      <c r="F1357" s="9">
        <v>23031</v>
      </c>
      <c r="G1357" s="8" t="s">
        <v>58</v>
      </c>
      <c r="H1357" s="8" t="s">
        <v>59</v>
      </c>
    </row>
    <row r="1358" spans="5:8">
      <c r="E1358" s="8" t="s">
        <v>1111</v>
      </c>
      <c r="F1358" s="9">
        <v>8029</v>
      </c>
      <c r="G1358" s="8" t="s">
        <v>70</v>
      </c>
      <c r="H1358" s="8" t="s">
        <v>7</v>
      </c>
    </row>
    <row r="1359" spans="5:8">
      <c r="E1359" s="8" t="s">
        <v>1112</v>
      </c>
      <c r="F1359" s="9">
        <v>8030</v>
      </c>
      <c r="G1359" s="8" t="s">
        <v>70</v>
      </c>
      <c r="H1359" s="8" t="s">
        <v>7</v>
      </c>
    </row>
    <row r="1360" spans="5:8">
      <c r="E1360" s="8" t="s">
        <v>1113</v>
      </c>
      <c r="F1360" s="9">
        <v>111014</v>
      </c>
      <c r="G1360" s="8" t="s">
        <v>49</v>
      </c>
      <c r="H1360" s="8" t="s">
        <v>17</v>
      </c>
    </row>
    <row r="1361" spans="5:8">
      <c r="E1361" s="8" t="s">
        <v>1114</v>
      </c>
      <c r="F1361" s="9">
        <v>78050</v>
      </c>
      <c r="G1361" s="8" t="s">
        <v>31</v>
      </c>
      <c r="H1361" s="8" t="s">
        <v>17</v>
      </c>
    </row>
    <row r="1362" spans="5:8">
      <c r="E1362" s="8" t="s">
        <v>1114</v>
      </c>
      <c r="F1362" s="9">
        <v>78050</v>
      </c>
      <c r="G1362" s="8" t="s">
        <v>31</v>
      </c>
      <c r="H1362" s="8" t="s">
        <v>32</v>
      </c>
    </row>
    <row r="1363" spans="5:8">
      <c r="E1363" s="8" t="s">
        <v>1115</v>
      </c>
      <c r="F1363" s="9">
        <v>13089</v>
      </c>
      <c r="G1363" s="8" t="s">
        <v>6</v>
      </c>
      <c r="H1363" s="8" t="s">
        <v>7</v>
      </c>
    </row>
    <row r="1364" spans="5:8">
      <c r="E1364" s="8" t="s">
        <v>1116</v>
      </c>
      <c r="F1364" s="9">
        <v>25018</v>
      </c>
      <c r="G1364" s="8" t="s">
        <v>58</v>
      </c>
      <c r="H1364" s="8" t="s">
        <v>59</v>
      </c>
    </row>
    <row r="1365" spans="5:8">
      <c r="E1365" s="8" t="s">
        <v>1117</v>
      </c>
      <c r="F1365" s="9">
        <v>103028</v>
      </c>
      <c r="G1365" s="8" t="s">
        <v>23</v>
      </c>
      <c r="H1365" s="8" t="s">
        <v>7</v>
      </c>
    </row>
    <row r="1366" spans="5:8">
      <c r="E1366" s="8" t="s">
        <v>1118</v>
      </c>
      <c r="F1366" s="9">
        <v>111015</v>
      </c>
      <c r="G1366" s="8" t="s">
        <v>49</v>
      </c>
      <c r="H1366" s="8" t="s">
        <v>17</v>
      </c>
    </row>
    <row r="1367" spans="5:8">
      <c r="E1367" s="8" t="s">
        <v>1119</v>
      </c>
      <c r="F1367" s="9">
        <v>111016</v>
      </c>
      <c r="G1367" s="8" t="s">
        <v>49</v>
      </c>
      <c r="H1367" s="8" t="s">
        <v>17</v>
      </c>
    </row>
    <row r="1368" spans="5:8">
      <c r="E1368" s="8" t="s">
        <v>1120</v>
      </c>
      <c r="F1368" s="9">
        <v>13090</v>
      </c>
      <c r="G1368" s="8" t="s">
        <v>6</v>
      </c>
      <c r="H1368" s="8" t="s">
        <v>7</v>
      </c>
    </row>
    <row r="1369" spans="5:8">
      <c r="E1369" s="8" t="s">
        <v>1121</v>
      </c>
      <c r="F1369" s="9">
        <v>111017</v>
      </c>
      <c r="G1369" s="8" t="s">
        <v>49</v>
      </c>
      <c r="H1369" s="8" t="s">
        <v>17</v>
      </c>
    </row>
    <row r="1370" spans="5:8">
      <c r="E1370" s="8" t="s">
        <v>1122</v>
      </c>
      <c r="F1370" s="9">
        <v>91017</v>
      </c>
      <c r="G1370" s="8" t="s">
        <v>49</v>
      </c>
      <c r="H1370" s="8" t="s">
        <v>17</v>
      </c>
    </row>
    <row r="1371" spans="5:8">
      <c r="E1371" s="8" t="s">
        <v>1123</v>
      </c>
      <c r="F1371" s="9">
        <v>16092</v>
      </c>
      <c r="G1371" s="8" t="s">
        <v>6</v>
      </c>
      <c r="H1371" s="8" t="s">
        <v>7</v>
      </c>
    </row>
    <row r="1372" spans="5:8">
      <c r="E1372" s="8" t="s">
        <v>1124</v>
      </c>
      <c r="F1372" s="9">
        <v>7024</v>
      </c>
      <c r="G1372" s="8" t="s">
        <v>148</v>
      </c>
      <c r="H1372" s="8" t="s">
        <v>7</v>
      </c>
    </row>
    <row r="1373" spans="5:8">
      <c r="E1373" s="8" t="s">
        <v>1125</v>
      </c>
      <c r="F1373" s="9">
        <v>40011</v>
      </c>
      <c r="G1373" s="8" t="s">
        <v>81</v>
      </c>
      <c r="H1373" s="8" t="s">
        <v>59</v>
      </c>
    </row>
    <row r="1374" spans="5:8">
      <c r="E1374" s="8" t="s">
        <v>1126</v>
      </c>
      <c r="F1374" s="9">
        <v>61033</v>
      </c>
      <c r="G1374" s="8" t="s">
        <v>28</v>
      </c>
      <c r="H1374" s="8" t="s">
        <v>17</v>
      </c>
    </row>
    <row r="1375" spans="5:8">
      <c r="E1375" s="8" t="s">
        <v>1126</v>
      </c>
      <c r="F1375" s="9">
        <v>61033</v>
      </c>
      <c r="G1375" s="8" t="s">
        <v>28</v>
      </c>
      <c r="H1375" s="8" t="s">
        <v>65</v>
      </c>
    </row>
    <row r="1376" spans="5:8">
      <c r="E1376" s="8" t="s">
        <v>1127</v>
      </c>
      <c r="F1376" s="9">
        <v>102009</v>
      </c>
      <c r="G1376" s="8" t="s">
        <v>31</v>
      </c>
      <c r="H1376" s="8" t="s">
        <v>17</v>
      </c>
    </row>
    <row r="1377" spans="5:8">
      <c r="E1377" s="8" t="s">
        <v>1127</v>
      </c>
      <c r="F1377" s="9">
        <v>102009</v>
      </c>
      <c r="G1377" s="8" t="s">
        <v>31</v>
      </c>
      <c r="H1377" s="8" t="s">
        <v>37</v>
      </c>
    </row>
    <row r="1378" spans="5:8">
      <c r="E1378" s="8" t="s">
        <v>1128</v>
      </c>
      <c r="F1378" s="9">
        <v>30034</v>
      </c>
      <c r="G1378" s="8" t="s">
        <v>126</v>
      </c>
      <c r="H1378" s="8" t="s">
        <v>59</v>
      </c>
    </row>
    <row r="1379" spans="5:8">
      <c r="E1379" s="8" t="s">
        <v>1129</v>
      </c>
      <c r="F1379" s="9">
        <v>22079</v>
      </c>
      <c r="G1379" s="8" t="s">
        <v>73</v>
      </c>
      <c r="H1379" s="8" t="s">
        <v>59</v>
      </c>
    </row>
    <row r="1380" spans="5:8">
      <c r="E1380" s="8" t="s">
        <v>1130</v>
      </c>
      <c r="F1380" s="9">
        <v>4082</v>
      </c>
      <c r="G1380" s="8" t="s">
        <v>23</v>
      </c>
      <c r="H1380" s="8" t="s">
        <v>7</v>
      </c>
    </row>
    <row r="1381" spans="5:8">
      <c r="E1381" s="8" t="s">
        <v>1131</v>
      </c>
      <c r="F1381" s="9">
        <v>103029</v>
      </c>
      <c r="G1381" s="8" t="s">
        <v>23</v>
      </c>
      <c r="H1381" s="8" t="s">
        <v>7</v>
      </c>
    </row>
    <row r="1382" spans="5:8">
      <c r="E1382" s="8" t="s">
        <v>1132</v>
      </c>
      <c r="F1382" s="9">
        <v>91018</v>
      </c>
      <c r="G1382" s="8" t="s">
        <v>49</v>
      </c>
      <c r="H1382" s="8" t="s">
        <v>17</v>
      </c>
    </row>
    <row r="1383" spans="5:8">
      <c r="E1383" s="8" t="s">
        <v>1133</v>
      </c>
      <c r="F1383" s="9">
        <v>14027</v>
      </c>
      <c r="G1383" s="8" t="s">
        <v>6</v>
      </c>
      <c r="H1383" s="8" t="s">
        <v>7</v>
      </c>
    </row>
    <row r="1384" spans="5:8">
      <c r="E1384" s="8" t="s">
        <v>1134</v>
      </c>
      <c r="F1384" s="9">
        <v>62027</v>
      </c>
      <c r="G1384" s="8" t="s">
        <v>28</v>
      </c>
      <c r="H1384" s="8" t="s">
        <v>17</v>
      </c>
    </row>
    <row r="1385" spans="5:8">
      <c r="E1385" s="8" t="s">
        <v>1134</v>
      </c>
      <c r="F1385" s="9">
        <v>62027</v>
      </c>
      <c r="G1385" s="8" t="s">
        <v>28</v>
      </c>
      <c r="H1385" s="8" t="s">
        <v>68</v>
      </c>
    </row>
    <row r="1386" spans="5:8">
      <c r="E1386" s="8" t="s">
        <v>1135</v>
      </c>
      <c r="F1386" s="9">
        <v>12065</v>
      </c>
      <c r="G1386" s="8" t="s">
        <v>6</v>
      </c>
      <c r="H1386" s="8" t="s">
        <v>7</v>
      </c>
    </row>
    <row r="1387" spans="5:8">
      <c r="E1387" s="8" t="s">
        <v>1136</v>
      </c>
      <c r="F1387" s="9">
        <v>12066</v>
      </c>
      <c r="G1387" s="8" t="s">
        <v>6</v>
      </c>
      <c r="H1387" s="8" t="s">
        <v>7</v>
      </c>
    </row>
    <row r="1388" spans="5:8">
      <c r="E1388" s="8" t="s">
        <v>1137</v>
      </c>
      <c r="F1388" s="9">
        <v>70022</v>
      </c>
      <c r="G1388" s="8" t="s">
        <v>40</v>
      </c>
      <c r="H1388" s="8" t="s">
        <v>17</v>
      </c>
    </row>
    <row r="1389" spans="5:8">
      <c r="E1389" s="8" t="s">
        <v>1138</v>
      </c>
      <c r="F1389" s="9">
        <v>17068</v>
      </c>
      <c r="G1389" s="8" t="s">
        <v>6</v>
      </c>
      <c r="H1389" s="8" t="s">
        <v>7</v>
      </c>
    </row>
    <row r="1390" spans="5:8">
      <c r="E1390" s="8" t="s">
        <v>1139</v>
      </c>
      <c r="F1390" s="9">
        <v>21029</v>
      </c>
      <c r="G1390" s="8" t="s">
        <v>73</v>
      </c>
      <c r="H1390" s="8" t="s">
        <v>59</v>
      </c>
    </row>
    <row r="1391" spans="5:8">
      <c r="E1391" s="8" t="s">
        <v>1140</v>
      </c>
      <c r="F1391" s="9">
        <v>7025</v>
      </c>
      <c r="G1391" s="8" t="s">
        <v>148</v>
      </c>
      <c r="H1391" s="8" t="s">
        <v>7</v>
      </c>
    </row>
    <row r="1392" spans="5:8">
      <c r="E1392" s="8" t="s">
        <v>1141</v>
      </c>
      <c r="F1392" s="9">
        <v>48014</v>
      </c>
      <c r="G1392" s="8" t="s">
        <v>9</v>
      </c>
      <c r="H1392" s="8" t="s">
        <v>10</v>
      </c>
    </row>
    <row r="1393" spans="5:8">
      <c r="E1393" s="8" t="s">
        <v>1142</v>
      </c>
      <c r="F1393" s="9">
        <v>16093</v>
      </c>
      <c r="G1393" s="8" t="s">
        <v>6</v>
      </c>
      <c r="H1393" s="8" t="s">
        <v>7</v>
      </c>
    </row>
    <row r="1394" spans="5:8">
      <c r="E1394" s="8" t="s">
        <v>1143</v>
      </c>
      <c r="F1394" s="9">
        <v>24039</v>
      </c>
      <c r="G1394" s="8" t="s">
        <v>58</v>
      </c>
      <c r="H1394" s="8" t="s">
        <v>59</v>
      </c>
    </row>
    <row r="1395" spans="5:8">
      <c r="E1395" s="8" t="s">
        <v>1144</v>
      </c>
      <c r="F1395" s="9">
        <v>86009</v>
      </c>
      <c r="G1395" s="8" t="s">
        <v>16</v>
      </c>
      <c r="H1395" s="8" t="s">
        <v>17</v>
      </c>
    </row>
    <row r="1396" spans="5:8">
      <c r="E1396" s="8" t="s">
        <v>1144</v>
      </c>
      <c r="F1396" s="9">
        <v>86009</v>
      </c>
      <c r="G1396" s="8" t="s">
        <v>16</v>
      </c>
      <c r="H1396" s="8" t="s">
        <v>51</v>
      </c>
    </row>
    <row r="1397" spans="5:8">
      <c r="E1397" s="8" t="s">
        <v>1145</v>
      </c>
      <c r="F1397" s="9">
        <v>4084</v>
      </c>
      <c r="G1397" s="8" t="s">
        <v>23</v>
      </c>
      <c r="H1397" s="8" t="s">
        <v>7</v>
      </c>
    </row>
    <row r="1398" spans="5:8">
      <c r="E1398" s="8" t="s">
        <v>1146</v>
      </c>
      <c r="F1398" s="9">
        <v>4085</v>
      </c>
      <c r="G1398" s="8" t="s">
        <v>23</v>
      </c>
      <c r="H1398" s="8" t="s">
        <v>7</v>
      </c>
    </row>
    <row r="1399" spans="5:8">
      <c r="E1399" s="8" t="s">
        <v>1147</v>
      </c>
      <c r="F1399" s="9">
        <v>76030</v>
      </c>
      <c r="G1399" s="8" t="s">
        <v>13</v>
      </c>
      <c r="H1399" s="8" t="s">
        <v>14</v>
      </c>
    </row>
    <row r="1400" spans="5:8">
      <c r="E1400" s="8" t="s">
        <v>1148</v>
      </c>
      <c r="F1400" s="9">
        <v>23033</v>
      </c>
      <c r="G1400" s="8" t="s">
        <v>58</v>
      </c>
      <c r="H1400" s="8" t="s">
        <v>59</v>
      </c>
    </row>
    <row r="1401" spans="5:8">
      <c r="E1401" s="8" t="s">
        <v>1149</v>
      </c>
      <c r="F1401" s="9">
        <v>9028</v>
      </c>
      <c r="G1401" s="8" t="s">
        <v>70</v>
      </c>
      <c r="H1401" s="8" t="s">
        <v>7</v>
      </c>
    </row>
    <row r="1402" spans="5:8">
      <c r="E1402" s="8" t="s">
        <v>1150</v>
      </c>
      <c r="F1402" s="9">
        <v>93019</v>
      </c>
      <c r="G1402" s="8" t="s">
        <v>126</v>
      </c>
      <c r="H1402" s="8" t="s">
        <v>59</v>
      </c>
    </row>
    <row r="1403" spans="5:8">
      <c r="E1403" s="8" t="s">
        <v>1151</v>
      </c>
      <c r="F1403" s="9">
        <v>90088</v>
      </c>
      <c r="G1403" s="8" t="s">
        <v>49</v>
      </c>
      <c r="H1403" s="8" t="s">
        <v>17</v>
      </c>
    </row>
    <row r="1404" spans="5:8">
      <c r="E1404" s="8" t="s">
        <v>1152</v>
      </c>
      <c r="F1404" s="9">
        <v>97034</v>
      </c>
      <c r="G1404" s="8" t="s">
        <v>6</v>
      </c>
      <c r="H1404" s="8" t="s">
        <v>7</v>
      </c>
    </row>
    <row r="1405" spans="5:8">
      <c r="E1405" s="8" t="s">
        <v>1153</v>
      </c>
      <c r="F1405" s="9">
        <v>43016</v>
      </c>
      <c r="G1405" s="8" t="s">
        <v>34</v>
      </c>
      <c r="H1405" s="8" t="s">
        <v>10</v>
      </c>
    </row>
    <row r="1406" spans="5:8">
      <c r="E1406" s="8" t="s">
        <v>1154</v>
      </c>
      <c r="F1406" s="9">
        <v>111018</v>
      </c>
      <c r="G1406" s="8" t="s">
        <v>49</v>
      </c>
      <c r="H1406" s="8" t="s">
        <v>17</v>
      </c>
    </row>
    <row r="1407" spans="5:8">
      <c r="E1407" s="8" t="s">
        <v>1155</v>
      </c>
      <c r="F1407" s="9">
        <v>17070</v>
      </c>
      <c r="G1407" s="8" t="s">
        <v>6</v>
      </c>
      <c r="H1407" s="8" t="s">
        <v>7</v>
      </c>
    </row>
    <row r="1408" spans="5:8">
      <c r="E1408" s="8" t="s">
        <v>1156</v>
      </c>
      <c r="F1408" s="9">
        <v>97035</v>
      </c>
      <c r="G1408" s="8" t="s">
        <v>6</v>
      </c>
      <c r="H1408" s="8" t="s">
        <v>7</v>
      </c>
    </row>
    <row r="1409" spans="5:8">
      <c r="E1409" s="8" t="s">
        <v>1157</v>
      </c>
      <c r="F1409" s="9">
        <v>111020</v>
      </c>
      <c r="G1409" s="8" t="s">
        <v>49</v>
      </c>
      <c r="H1409" s="8" t="s">
        <v>17</v>
      </c>
    </row>
    <row r="1410" spans="5:8">
      <c r="E1410" s="8" t="s">
        <v>1158</v>
      </c>
      <c r="F1410" s="9">
        <v>7026</v>
      </c>
      <c r="G1410" s="8" t="s">
        <v>148</v>
      </c>
      <c r="H1410" s="8" t="s">
        <v>7</v>
      </c>
    </row>
    <row r="1411" spans="5:8">
      <c r="E1411" s="8" t="s">
        <v>1159</v>
      </c>
      <c r="F1411" s="9">
        <v>1100</v>
      </c>
      <c r="G1411" s="8" t="s">
        <v>23</v>
      </c>
      <c r="H1411" s="8" t="s">
        <v>7</v>
      </c>
    </row>
    <row r="1412" spans="5:8">
      <c r="E1412" s="8" t="s">
        <v>1160</v>
      </c>
      <c r="F1412" s="9">
        <v>6067</v>
      </c>
      <c r="G1412" s="8" t="s">
        <v>23</v>
      </c>
      <c r="H1412" s="8" t="s">
        <v>7</v>
      </c>
    </row>
    <row r="1413" spans="5:8">
      <c r="E1413" s="8" t="s">
        <v>1161</v>
      </c>
      <c r="F1413" s="9">
        <v>46036</v>
      </c>
      <c r="G1413" s="8" t="s">
        <v>9</v>
      </c>
      <c r="H1413" s="8" t="s">
        <v>10</v>
      </c>
    </row>
    <row r="1414" spans="5:8">
      <c r="E1414" s="8" t="s">
        <v>1162</v>
      </c>
      <c r="F1414" s="9">
        <v>46036</v>
      </c>
      <c r="G1414" s="8" t="s">
        <v>9</v>
      </c>
      <c r="H1414" s="8" t="s">
        <v>10</v>
      </c>
    </row>
    <row r="1415" spans="5:8">
      <c r="E1415" s="8" t="s">
        <v>1163</v>
      </c>
      <c r="F1415" s="9">
        <v>42017</v>
      </c>
      <c r="G1415" s="8" t="s">
        <v>34</v>
      </c>
      <c r="H1415" s="8" t="s">
        <v>10</v>
      </c>
    </row>
    <row r="1416" spans="5:8">
      <c r="E1416" s="8" t="s">
        <v>1164</v>
      </c>
      <c r="F1416" s="9">
        <v>102010</v>
      </c>
      <c r="G1416" s="8" t="s">
        <v>31</v>
      </c>
      <c r="H1416" s="8" t="s">
        <v>17</v>
      </c>
    </row>
    <row r="1417" spans="5:8">
      <c r="E1417" s="8" t="s">
        <v>1164</v>
      </c>
      <c r="F1417" s="9">
        <v>102010</v>
      </c>
      <c r="G1417" s="8" t="s">
        <v>31</v>
      </c>
      <c r="H1417" s="8" t="s">
        <v>37</v>
      </c>
    </row>
    <row r="1418" spans="5:8">
      <c r="E1418" s="8" t="s">
        <v>1165</v>
      </c>
      <c r="F1418" s="9">
        <v>30036</v>
      </c>
      <c r="G1418" s="8" t="s">
        <v>126</v>
      </c>
      <c r="H1418" s="8" t="s">
        <v>59</v>
      </c>
    </row>
    <row r="1419" spans="5:8">
      <c r="E1419" s="8" t="s">
        <v>1166</v>
      </c>
      <c r="F1419" s="9">
        <v>22167</v>
      </c>
      <c r="G1419" s="8" t="s">
        <v>73</v>
      </c>
      <c r="H1419" s="8" t="s">
        <v>59</v>
      </c>
    </row>
    <row r="1420" spans="5:8">
      <c r="E1420" s="8" t="s">
        <v>1167</v>
      </c>
      <c r="F1420" s="9">
        <v>71023</v>
      </c>
      <c r="G1420" s="8" t="s">
        <v>20</v>
      </c>
      <c r="H1420" s="8" t="s">
        <v>21</v>
      </c>
    </row>
    <row r="1421" spans="5:8">
      <c r="E1421" s="8" t="s">
        <v>1168</v>
      </c>
      <c r="F1421" s="9">
        <v>22081</v>
      </c>
      <c r="G1421" s="8" t="s">
        <v>73</v>
      </c>
      <c r="H1421" s="8" t="s">
        <v>59</v>
      </c>
    </row>
    <row r="1422" spans="5:8">
      <c r="E1422" s="8" t="s">
        <v>1169</v>
      </c>
      <c r="F1422" s="9">
        <v>62029</v>
      </c>
      <c r="G1422" s="8" t="s">
        <v>28</v>
      </c>
      <c r="H1422" s="8" t="s">
        <v>17</v>
      </c>
    </row>
    <row r="1423" spans="5:8">
      <c r="E1423" s="8" t="s">
        <v>1169</v>
      </c>
      <c r="F1423" s="9">
        <v>62029</v>
      </c>
      <c r="G1423" s="8" t="s">
        <v>28</v>
      </c>
      <c r="H1423" s="8" t="s">
        <v>68</v>
      </c>
    </row>
    <row r="1424" spans="5:8">
      <c r="E1424" s="8" t="s">
        <v>1170</v>
      </c>
      <c r="F1424" s="9">
        <v>25019</v>
      </c>
      <c r="G1424" s="8" t="s">
        <v>58</v>
      </c>
      <c r="H1424" s="8" t="s">
        <v>59</v>
      </c>
    </row>
    <row r="1425" spans="5:8">
      <c r="E1425" s="8" t="s">
        <v>1171</v>
      </c>
      <c r="F1425" s="9">
        <v>78052</v>
      </c>
      <c r="G1425" s="8" t="s">
        <v>31</v>
      </c>
      <c r="H1425" s="8" t="s">
        <v>17</v>
      </c>
    </row>
    <row r="1426" spans="5:8">
      <c r="E1426" s="8" t="s">
        <v>1171</v>
      </c>
      <c r="F1426" s="9">
        <v>78052</v>
      </c>
      <c r="G1426" s="8" t="s">
        <v>31</v>
      </c>
      <c r="H1426" s="8" t="s">
        <v>32</v>
      </c>
    </row>
    <row r="1427" spans="5:8">
      <c r="E1427" s="8" t="s">
        <v>1172</v>
      </c>
      <c r="F1427" s="9">
        <v>79047</v>
      </c>
      <c r="G1427" s="8" t="s">
        <v>31</v>
      </c>
      <c r="H1427" s="8" t="s">
        <v>17</v>
      </c>
    </row>
    <row r="1428" spans="5:8">
      <c r="E1428" s="8" t="s">
        <v>1172</v>
      </c>
      <c r="F1428" s="9">
        <v>79047</v>
      </c>
      <c r="G1428" s="8" t="s">
        <v>31</v>
      </c>
      <c r="H1428" s="8" t="s">
        <v>128</v>
      </c>
    </row>
    <row r="1429" spans="5:8">
      <c r="E1429" s="8" t="s">
        <v>1173</v>
      </c>
      <c r="F1429" s="9">
        <v>21030</v>
      </c>
      <c r="G1429" s="8" t="s">
        <v>73</v>
      </c>
      <c r="H1429" s="8" t="s">
        <v>59</v>
      </c>
    </row>
    <row r="1430" spans="5:8">
      <c r="E1430" s="8" t="s">
        <v>1174</v>
      </c>
      <c r="F1430" s="9">
        <v>36011</v>
      </c>
      <c r="G1430" s="8" t="s">
        <v>81</v>
      </c>
      <c r="H1430" s="8" t="s">
        <v>59</v>
      </c>
    </row>
    <row r="1431" spans="5:8">
      <c r="E1431" s="8" t="s">
        <v>1175</v>
      </c>
      <c r="F1431" s="9">
        <v>93020</v>
      </c>
      <c r="G1431" s="8" t="s">
        <v>126</v>
      </c>
      <c r="H1431" s="8" t="s">
        <v>59</v>
      </c>
    </row>
    <row r="1432" spans="5:8">
      <c r="E1432" s="8" t="s">
        <v>1176</v>
      </c>
      <c r="F1432" s="9">
        <v>24040</v>
      </c>
      <c r="G1432" s="8" t="s">
        <v>58</v>
      </c>
      <c r="H1432" s="8" t="s">
        <v>59</v>
      </c>
    </row>
    <row r="1433" spans="5:8">
      <c r="E1433" s="8" t="s">
        <v>1177</v>
      </c>
      <c r="F1433" s="9">
        <v>76031</v>
      </c>
      <c r="G1433" s="8" t="s">
        <v>13</v>
      </c>
      <c r="H1433" s="8" t="s">
        <v>14</v>
      </c>
    </row>
    <row r="1434" spans="5:8">
      <c r="E1434" s="8" t="s">
        <v>1178</v>
      </c>
      <c r="F1434" s="9">
        <v>4086</v>
      </c>
      <c r="G1434" s="8" t="s">
        <v>23</v>
      </c>
      <c r="H1434" s="8" t="s">
        <v>7</v>
      </c>
    </row>
    <row r="1435" spans="5:8">
      <c r="E1435" s="8" t="s">
        <v>1179</v>
      </c>
      <c r="F1435" s="9">
        <v>33019</v>
      </c>
      <c r="G1435" s="8" t="s">
        <v>81</v>
      </c>
      <c r="H1435" s="8" t="s">
        <v>59</v>
      </c>
    </row>
    <row r="1436" spans="5:8">
      <c r="E1436" s="8" t="s">
        <v>1180</v>
      </c>
      <c r="F1436" s="9">
        <v>26026</v>
      </c>
      <c r="G1436" s="8" t="s">
        <v>58</v>
      </c>
      <c r="H1436" s="8" t="s">
        <v>59</v>
      </c>
    </row>
    <row r="1437" spans="5:8">
      <c r="E1437" s="8" t="s">
        <v>1181</v>
      </c>
      <c r="F1437" s="9">
        <v>10022</v>
      </c>
      <c r="G1437" s="8" t="s">
        <v>70</v>
      </c>
      <c r="H1437" s="8" t="s">
        <v>7</v>
      </c>
    </row>
    <row r="1438" spans="5:8">
      <c r="E1438" s="8" t="s">
        <v>1182</v>
      </c>
      <c r="F1438" s="9">
        <v>50014</v>
      </c>
      <c r="G1438" s="8" t="s">
        <v>9</v>
      </c>
      <c r="H1438" s="8" t="s">
        <v>10</v>
      </c>
    </row>
    <row r="1439" spans="5:8">
      <c r="E1439" s="8" t="s">
        <v>1183</v>
      </c>
      <c r="F1439" s="9">
        <v>10023</v>
      </c>
      <c r="G1439" s="8" t="s">
        <v>70</v>
      </c>
      <c r="H1439" s="8" t="s">
        <v>7</v>
      </c>
    </row>
    <row r="1440" spans="5:8">
      <c r="E1440" s="8" t="s">
        <v>1184</v>
      </c>
      <c r="F1440" s="9">
        <v>4088</v>
      </c>
      <c r="G1440" s="8" t="s">
        <v>23</v>
      </c>
      <c r="H1440" s="8" t="s">
        <v>7</v>
      </c>
    </row>
    <row r="1441" spans="5:8">
      <c r="E1441" s="8" t="s">
        <v>1185</v>
      </c>
      <c r="F1441" s="9">
        <v>1102</v>
      </c>
      <c r="G1441" s="8" t="s">
        <v>23</v>
      </c>
      <c r="H1441" s="8" t="s">
        <v>7</v>
      </c>
    </row>
    <row r="1442" spans="5:8">
      <c r="E1442" s="8" t="s">
        <v>1186</v>
      </c>
      <c r="F1442" s="9">
        <v>65051</v>
      </c>
      <c r="G1442" s="8" t="s">
        <v>28</v>
      </c>
      <c r="H1442" s="8" t="s">
        <v>17</v>
      </c>
    </row>
    <row r="1443" spans="5:8">
      <c r="E1443" s="8" t="s">
        <v>1186</v>
      </c>
      <c r="F1443" s="9">
        <v>65051</v>
      </c>
      <c r="G1443" s="8" t="s">
        <v>28</v>
      </c>
      <c r="H1443" s="8" t="s">
        <v>29</v>
      </c>
    </row>
    <row r="1444" spans="5:8">
      <c r="E1444" s="8" t="s">
        <v>1187</v>
      </c>
      <c r="F1444" s="9">
        <v>25021</v>
      </c>
      <c r="G1444" s="8" t="s">
        <v>58</v>
      </c>
      <c r="H1444" s="8" t="s">
        <v>59</v>
      </c>
    </row>
    <row r="1445" spans="5:8">
      <c r="E1445" s="8" t="s">
        <v>1188</v>
      </c>
      <c r="F1445" s="9">
        <v>1103</v>
      </c>
      <c r="G1445" s="8" t="s">
        <v>23</v>
      </c>
      <c r="H1445" s="8" t="s">
        <v>7</v>
      </c>
    </row>
    <row r="1446" spans="5:8">
      <c r="E1446" s="8" t="s">
        <v>1189</v>
      </c>
      <c r="F1446" s="9">
        <v>89008</v>
      </c>
      <c r="G1446" s="8" t="s">
        <v>16</v>
      </c>
      <c r="H1446" s="8" t="s">
        <v>17</v>
      </c>
    </row>
    <row r="1447" spans="5:8">
      <c r="E1447" s="8" t="s">
        <v>1189</v>
      </c>
      <c r="F1447" s="9">
        <v>89008</v>
      </c>
      <c r="G1447" s="8" t="s">
        <v>16</v>
      </c>
      <c r="H1447" s="8" t="s">
        <v>228</v>
      </c>
    </row>
    <row r="1448" spans="5:8">
      <c r="E1448" s="8" t="s">
        <v>1190</v>
      </c>
      <c r="F1448" s="9">
        <v>41014</v>
      </c>
      <c r="G1448" s="8" t="s">
        <v>34</v>
      </c>
      <c r="H1448" s="8" t="s">
        <v>10</v>
      </c>
    </row>
    <row r="1449" spans="5:8">
      <c r="E1449" s="8" t="s">
        <v>1191</v>
      </c>
      <c r="F1449" s="9">
        <v>109006</v>
      </c>
      <c r="G1449" s="8" t="s">
        <v>34</v>
      </c>
      <c r="H1449" s="8" t="s">
        <v>10</v>
      </c>
    </row>
    <row r="1450" spans="5:8">
      <c r="E1450" s="8" t="s">
        <v>1192</v>
      </c>
      <c r="F1450" s="9">
        <v>79048</v>
      </c>
      <c r="G1450" s="8" t="s">
        <v>31</v>
      </c>
      <c r="H1450" s="8" t="s">
        <v>17</v>
      </c>
    </row>
    <row r="1451" spans="5:8">
      <c r="E1451" s="8" t="s">
        <v>1192</v>
      </c>
      <c r="F1451" s="9">
        <v>79048</v>
      </c>
      <c r="G1451" s="8" t="s">
        <v>31</v>
      </c>
      <c r="H1451" s="8" t="s">
        <v>128</v>
      </c>
    </row>
    <row r="1452" spans="5:8">
      <c r="E1452" s="8" t="s">
        <v>1193</v>
      </c>
      <c r="F1452" s="9">
        <v>80032</v>
      </c>
      <c r="G1452" s="8" t="s">
        <v>31</v>
      </c>
      <c r="H1452" s="8" t="s">
        <v>17</v>
      </c>
    </row>
    <row r="1453" spans="5:8">
      <c r="E1453" s="8" t="s">
        <v>1193</v>
      </c>
      <c r="F1453" s="9">
        <v>80032</v>
      </c>
      <c r="G1453" s="8" t="s">
        <v>31</v>
      </c>
      <c r="H1453" s="8" t="s">
        <v>47</v>
      </c>
    </row>
    <row r="1454" spans="5:8">
      <c r="E1454" s="8" t="s">
        <v>1194</v>
      </c>
      <c r="F1454" s="9">
        <v>77008</v>
      </c>
      <c r="G1454" s="8" t="s">
        <v>13</v>
      </c>
      <c r="H1454" s="8" t="s">
        <v>25</v>
      </c>
    </row>
    <row r="1455" spans="5:8">
      <c r="E1455" s="8" t="s">
        <v>1195</v>
      </c>
      <c r="F1455" s="9">
        <v>23034</v>
      </c>
      <c r="G1455" s="8" t="s">
        <v>58</v>
      </c>
      <c r="H1455" s="8" t="s">
        <v>59</v>
      </c>
    </row>
    <row r="1456" spans="5:8">
      <c r="E1456" s="8" t="s">
        <v>1196</v>
      </c>
      <c r="F1456" s="9">
        <v>33020</v>
      </c>
      <c r="G1456" s="8" t="s">
        <v>81</v>
      </c>
      <c r="H1456" s="8" t="s">
        <v>59</v>
      </c>
    </row>
    <row r="1457" spans="5:8">
      <c r="E1457" s="8" t="s">
        <v>1197</v>
      </c>
      <c r="F1457" s="9">
        <v>80033</v>
      </c>
      <c r="G1457" s="8" t="s">
        <v>31</v>
      </c>
      <c r="H1457" s="8" t="s">
        <v>17</v>
      </c>
    </row>
    <row r="1458" spans="5:8">
      <c r="E1458" s="8" t="s">
        <v>1197</v>
      </c>
      <c r="F1458" s="9">
        <v>80033</v>
      </c>
      <c r="G1458" s="8" t="s">
        <v>31</v>
      </c>
      <c r="H1458" s="8" t="s">
        <v>47</v>
      </c>
    </row>
    <row r="1459" spans="5:8">
      <c r="E1459" s="8" t="s">
        <v>1198</v>
      </c>
      <c r="F1459" s="9">
        <v>43017</v>
      </c>
      <c r="G1459" s="8" t="s">
        <v>34</v>
      </c>
      <c r="H1459" s="8" t="s">
        <v>10</v>
      </c>
    </row>
    <row r="1460" spans="5:8">
      <c r="E1460" s="8" t="s">
        <v>1199</v>
      </c>
      <c r="F1460" s="9">
        <v>22083</v>
      </c>
      <c r="G1460" s="8" t="s">
        <v>73</v>
      </c>
      <c r="H1460" s="8" t="s">
        <v>59</v>
      </c>
    </row>
    <row r="1461" spans="5:8">
      <c r="E1461" s="8" t="s">
        <v>1200</v>
      </c>
      <c r="F1461" s="9">
        <v>83020</v>
      </c>
      <c r="G1461" s="8" t="s">
        <v>16</v>
      </c>
      <c r="H1461" s="8" t="s">
        <v>17</v>
      </c>
    </row>
    <row r="1462" spans="5:8">
      <c r="E1462" s="8" t="s">
        <v>1200</v>
      </c>
      <c r="F1462" s="9">
        <v>83020</v>
      </c>
      <c r="G1462" s="8" t="s">
        <v>16</v>
      </c>
      <c r="H1462" s="8" t="s">
        <v>42</v>
      </c>
    </row>
    <row r="1463" spans="5:8">
      <c r="E1463" s="8" t="s">
        <v>1201</v>
      </c>
      <c r="F1463" s="9">
        <v>21031</v>
      </c>
      <c r="G1463" s="8" t="s">
        <v>73</v>
      </c>
      <c r="H1463" s="8" t="s">
        <v>59</v>
      </c>
    </row>
    <row r="1464" spans="5:8">
      <c r="E1464" s="8" t="s">
        <v>1202</v>
      </c>
      <c r="F1464" s="9">
        <v>48052</v>
      </c>
      <c r="G1464" s="8" t="s">
        <v>9</v>
      </c>
      <c r="H1464" s="8" t="s">
        <v>10</v>
      </c>
    </row>
    <row r="1465" spans="5:8">
      <c r="E1465" s="8" t="s">
        <v>1203</v>
      </c>
      <c r="F1465" s="9">
        <v>48052</v>
      </c>
      <c r="G1465" s="8" t="s">
        <v>9</v>
      </c>
      <c r="H1465" s="8" t="s">
        <v>10</v>
      </c>
    </row>
    <row r="1466" spans="5:8">
      <c r="E1466" s="8" t="s">
        <v>1204</v>
      </c>
      <c r="F1466" s="9">
        <v>102011</v>
      </c>
      <c r="G1466" s="8" t="s">
        <v>31</v>
      </c>
      <c r="H1466" s="8" t="s">
        <v>17</v>
      </c>
    </row>
    <row r="1467" spans="5:8">
      <c r="E1467" s="8" t="s">
        <v>1204</v>
      </c>
      <c r="F1467" s="9">
        <v>102011</v>
      </c>
      <c r="G1467" s="8" t="s">
        <v>31</v>
      </c>
      <c r="H1467" s="8" t="s">
        <v>37</v>
      </c>
    </row>
    <row r="1468" spans="5:8">
      <c r="E1468" s="8" t="s">
        <v>1205</v>
      </c>
      <c r="F1468" s="9">
        <v>102012</v>
      </c>
      <c r="G1468" s="8" t="s">
        <v>31</v>
      </c>
      <c r="H1468" s="8" t="s">
        <v>17</v>
      </c>
    </row>
    <row r="1469" spans="5:8">
      <c r="E1469" s="8" t="s">
        <v>1205</v>
      </c>
      <c r="F1469" s="9">
        <v>102012</v>
      </c>
      <c r="G1469" s="8" t="s">
        <v>31</v>
      </c>
      <c r="H1469" s="8" t="s">
        <v>37</v>
      </c>
    </row>
    <row r="1470" spans="5:8">
      <c r="E1470" s="8" t="s">
        <v>1206</v>
      </c>
      <c r="F1470" s="9">
        <v>45006</v>
      </c>
      <c r="G1470" s="8" t="s">
        <v>9</v>
      </c>
      <c r="H1470" s="8" t="s">
        <v>10</v>
      </c>
    </row>
    <row r="1471" spans="5:8">
      <c r="E1471" s="8" t="s">
        <v>1207</v>
      </c>
      <c r="F1471" s="9">
        <v>76032</v>
      </c>
      <c r="G1471" s="8" t="s">
        <v>13</v>
      </c>
      <c r="H1471" s="8" t="s">
        <v>14</v>
      </c>
    </row>
    <row r="1472" spans="5:8">
      <c r="E1472" s="8" t="s">
        <v>1208</v>
      </c>
      <c r="F1472" s="9">
        <v>94019</v>
      </c>
      <c r="G1472" s="8" t="s">
        <v>40</v>
      </c>
      <c r="H1472" s="8" t="s">
        <v>17</v>
      </c>
    </row>
    <row r="1473" spans="5:8">
      <c r="E1473" s="8" t="s">
        <v>1209</v>
      </c>
      <c r="F1473" s="9">
        <v>102013</v>
      </c>
      <c r="G1473" s="8" t="s">
        <v>31</v>
      </c>
      <c r="H1473" s="8" t="s">
        <v>17</v>
      </c>
    </row>
    <row r="1474" spans="5:8">
      <c r="E1474" s="8" t="s">
        <v>1209</v>
      </c>
      <c r="F1474" s="9">
        <v>102013</v>
      </c>
      <c r="G1474" s="8" t="s">
        <v>31</v>
      </c>
      <c r="H1474" s="8" t="s">
        <v>37</v>
      </c>
    </row>
    <row r="1475" spans="5:8">
      <c r="E1475" s="8" t="s">
        <v>1210</v>
      </c>
      <c r="F1475" s="9">
        <v>42019</v>
      </c>
      <c r="G1475" s="8" t="s">
        <v>34</v>
      </c>
      <c r="H1475" s="8" t="s">
        <v>10</v>
      </c>
    </row>
    <row r="1476" spans="5:8">
      <c r="E1476" s="8" t="s">
        <v>1211</v>
      </c>
      <c r="F1476" s="9">
        <v>16100</v>
      </c>
      <c r="G1476" s="8" t="s">
        <v>6</v>
      </c>
      <c r="H1476" s="8" t="s">
        <v>7</v>
      </c>
    </row>
    <row r="1477" spans="5:8">
      <c r="E1477" s="8" t="s">
        <v>1212</v>
      </c>
      <c r="F1477" s="9">
        <v>48018</v>
      </c>
      <c r="G1477" s="8" t="s">
        <v>9</v>
      </c>
      <c r="H1477" s="8" t="s">
        <v>10</v>
      </c>
    </row>
    <row r="1478" spans="5:8">
      <c r="E1478" s="8" t="s">
        <v>1213</v>
      </c>
      <c r="F1478" s="9">
        <v>78054</v>
      </c>
      <c r="G1478" s="8" t="s">
        <v>31</v>
      </c>
      <c r="H1478" s="8" t="s">
        <v>17</v>
      </c>
    </row>
    <row r="1479" spans="5:8">
      <c r="E1479" s="8" t="s">
        <v>1213</v>
      </c>
      <c r="F1479" s="9">
        <v>78054</v>
      </c>
      <c r="G1479" s="8" t="s">
        <v>31</v>
      </c>
      <c r="H1479" s="8" t="s">
        <v>32</v>
      </c>
    </row>
    <row r="1480" spans="5:8">
      <c r="E1480" s="8" t="s">
        <v>1214</v>
      </c>
      <c r="F1480" s="9">
        <v>36014</v>
      </c>
      <c r="G1480" s="8" t="s">
        <v>81</v>
      </c>
      <c r="H1480" s="8" t="s">
        <v>59</v>
      </c>
    </row>
    <row r="1481" spans="5:8">
      <c r="E1481" s="8" t="s">
        <v>1215</v>
      </c>
      <c r="F1481" s="9">
        <v>78055</v>
      </c>
      <c r="G1481" s="8" t="s">
        <v>31</v>
      </c>
      <c r="H1481" s="8" t="s">
        <v>17</v>
      </c>
    </row>
    <row r="1482" spans="5:8">
      <c r="E1482" s="8" t="s">
        <v>1215</v>
      </c>
      <c r="F1482" s="9">
        <v>78055</v>
      </c>
      <c r="G1482" s="8" t="s">
        <v>31</v>
      </c>
      <c r="H1482" s="8" t="s">
        <v>32</v>
      </c>
    </row>
    <row r="1483" spans="5:8">
      <c r="E1483" s="8" t="s">
        <v>1216</v>
      </c>
      <c r="F1483" s="9">
        <v>43019</v>
      </c>
      <c r="G1483" s="8" t="s">
        <v>34</v>
      </c>
      <c r="H1483" s="8" t="s">
        <v>10</v>
      </c>
    </row>
    <row r="1484" spans="5:8">
      <c r="E1484" s="8" t="s">
        <v>1217</v>
      </c>
      <c r="F1484" s="9">
        <v>45007</v>
      </c>
      <c r="G1484" s="8" t="s">
        <v>9</v>
      </c>
      <c r="H1484" s="8" t="s">
        <v>10</v>
      </c>
    </row>
    <row r="1485" spans="5:8">
      <c r="E1485" s="8" t="s">
        <v>1218</v>
      </c>
      <c r="F1485" s="9">
        <v>83022</v>
      </c>
      <c r="G1485" s="8" t="s">
        <v>16</v>
      </c>
      <c r="H1485" s="8" t="s">
        <v>17</v>
      </c>
    </row>
    <row r="1486" spans="5:8">
      <c r="E1486" s="8" t="s">
        <v>1218</v>
      </c>
      <c r="F1486" s="9">
        <v>83022</v>
      </c>
      <c r="G1486" s="8" t="s">
        <v>16</v>
      </c>
      <c r="H1486" s="8" t="s">
        <v>42</v>
      </c>
    </row>
    <row r="1487" spans="5:8">
      <c r="E1487" s="8" t="s">
        <v>1219</v>
      </c>
      <c r="F1487" s="9">
        <v>89009</v>
      </c>
      <c r="G1487" s="8" t="s">
        <v>16</v>
      </c>
      <c r="H1487" s="8" t="s">
        <v>17</v>
      </c>
    </row>
    <row r="1488" spans="5:8">
      <c r="E1488" s="8" t="s">
        <v>1219</v>
      </c>
      <c r="F1488" s="9">
        <v>89009</v>
      </c>
      <c r="G1488" s="8" t="s">
        <v>16</v>
      </c>
      <c r="H1488" s="8" t="s">
        <v>228</v>
      </c>
    </row>
    <row r="1489" spans="5:8">
      <c r="E1489" s="8" t="s">
        <v>1220</v>
      </c>
      <c r="F1489" s="9">
        <v>90029</v>
      </c>
      <c r="G1489" s="8" t="s">
        <v>49</v>
      </c>
      <c r="H1489" s="8" t="s">
        <v>17</v>
      </c>
    </row>
    <row r="1490" spans="5:8">
      <c r="E1490" s="8" t="s">
        <v>1221</v>
      </c>
      <c r="F1490" s="9">
        <v>64032</v>
      </c>
      <c r="G1490" s="8" t="s">
        <v>28</v>
      </c>
      <c r="H1490" s="8" t="s">
        <v>17</v>
      </c>
    </row>
    <row r="1491" spans="5:8">
      <c r="E1491" s="8" t="s">
        <v>1221</v>
      </c>
      <c r="F1491" s="9">
        <v>64032</v>
      </c>
      <c r="G1491" s="8" t="s">
        <v>28</v>
      </c>
      <c r="H1491" s="8" t="s">
        <v>118</v>
      </c>
    </row>
    <row r="1492" spans="5:8">
      <c r="E1492" s="8" t="s">
        <v>1222</v>
      </c>
      <c r="F1492" s="9">
        <v>111021</v>
      </c>
      <c r="G1492" s="8" t="s">
        <v>49</v>
      </c>
      <c r="H1492" s="8" t="s">
        <v>17</v>
      </c>
    </row>
    <row r="1493" spans="5:8">
      <c r="E1493" s="8" t="s">
        <v>1223</v>
      </c>
      <c r="F1493" s="9">
        <v>2057</v>
      </c>
      <c r="G1493" s="8" t="s">
        <v>23</v>
      </c>
      <c r="H1493" s="8" t="s">
        <v>7</v>
      </c>
    </row>
    <row r="1494" spans="5:8">
      <c r="E1494" s="8" t="s">
        <v>1224</v>
      </c>
      <c r="F1494" s="9">
        <v>62030</v>
      </c>
      <c r="G1494" s="8" t="s">
        <v>28</v>
      </c>
      <c r="H1494" s="8" t="s">
        <v>17</v>
      </c>
    </row>
    <row r="1495" spans="5:8">
      <c r="E1495" s="8" t="s">
        <v>1224</v>
      </c>
      <c r="F1495" s="9">
        <v>62030</v>
      </c>
      <c r="G1495" s="8" t="s">
        <v>28</v>
      </c>
      <c r="H1495" s="8" t="s">
        <v>68</v>
      </c>
    </row>
    <row r="1496" spans="5:8">
      <c r="E1496" s="8" t="s">
        <v>1225</v>
      </c>
      <c r="F1496" s="9">
        <v>1106</v>
      </c>
      <c r="G1496" s="8" t="s">
        <v>23</v>
      </c>
      <c r="H1496" s="8" t="s">
        <v>7</v>
      </c>
    </row>
    <row r="1497" spans="5:8">
      <c r="E1497" s="8" t="s">
        <v>1226</v>
      </c>
      <c r="F1497" s="9">
        <v>51018</v>
      </c>
      <c r="G1497" s="8" t="s">
        <v>9</v>
      </c>
      <c r="H1497" s="8" t="s">
        <v>10</v>
      </c>
    </row>
    <row r="1498" spans="5:8">
      <c r="E1498" s="8" t="s">
        <v>1227</v>
      </c>
      <c r="F1498" s="9">
        <v>62031</v>
      </c>
      <c r="G1498" s="8" t="s">
        <v>28</v>
      </c>
      <c r="H1498" s="8" t="s">
        <v>17</v>
      </c>
    </row>
    <row r="1499" spans="5:8">
      <c r="E1499" s="8" t="s">
        <v>1227</v>
      </c>
      <c r="F1499" s="9">
        <v>62031</v>
      </c>
      <c r="G1499" s="8" t="s">
        <v>28</v>
      </c>
      <c r="H1499" s="8" t="s">
        <v>68</v>
      </c>
    </row>
    <row r="1500" spans="5:8">
      <c r="E1500" s="8" t="s">
        <v>1228</v>
      </c>
      <c r="F1500" s="9">
        <v>22087</v>
      </c>
      <c r="G1500" s="8" t="s">
        <v>73</v>
      </c>
      <c r="H1500" s="8" t="s">
        <v>59</v>
      </c>
    </row>
    <row r="1501" spans="5:8">
      <c r="E1501" s="8" t="s">
        <v>1229</v>
      </c>
      <c r="F1501" s="9">
        <v>26027</v>
      </c>
      <c r="G1501" s="8" t="s">
        <v>58</v>
      </c>
      <c r="H1501" s="8" t="s">
        <v>59</v>
      </c>
    </row>
    <row r="1502" spans="5:8">
      <c r="E1502" s="8" t="s">
        <v>1230</v>
      </c>
      <c r="F1502" s="9">
        <v>11013</v>
      </c>
      <c r="G1502" s="8" t="s">
        <v>70</v>
      </c>
      <c r="H1502" s="8" t="s">
        <v>7</v>
      </c>
    </row>
    <row r="1503" spans="5:8">
      <c r="E1503" s="8" t="s">
        <v>1231</v>
      </c>
      <c r="F1503" s="9">
        <v>83023</v>
      </c>
      <c r="G1503" s="8" t="s">
        <v>16</v>
      </c>
      <c r="H1503" s="8" t="s">
        <v>17</v>
      </c>
    </row>
    <row r="1504" spans="5:8">
      <c r="E1504" s="8" t="s">
        <v>1231</v>
      </c>
      <c r="F1504" s="9">
        <v>83023</v>
      </c>
      <c r="G1504" s="8" t="s">
        <v>16</v>
      </c>
      <c r="H1504" s="8" t="s">
        <v>42</v>
      </c>
    </row>
    <row r="1505" spans="5:8">
      <c r="E1505" s="8" t="s">
        <v>1232</v>
      </c>
      <c r="F1505" s="9">
        <v>22252</v>
      </c>
      <c r="G1505" s="8" t="s">
        <v>73</v>
      </c>
      <c r="H1505" s="8" t="s">
        <v>59</v>
      </c>
    </row>
    <row r="1506" spans="5:8">
      <c r="E1506" s="8" t="s">
        <v>1233</v>
      </c>
      <c r="F1506" s="9">
        <v>91024</v>
      </c>
      <c r="G1506" s="8" t="s">
        <v>49</v>
      </c>
      <c r="H1506" s="8" t="s">
        <v>17</v>
      </c>
    </row>
    <row r="1507" spans="5:8">
      <c r="E1507" s="8" t="s">
        <v>1234</v>
      </c>
      <c r="F1507" s="9">
        <v>64033</v>
      </c>
      <c r="G1507" s="8" t="s">
        <v>28</v>
      </c>
      <c r="H1507" s="8" t="s">
        <v>17</v>
      </c>
    </row>
    <row r="1508" spans="5:8">
      <c r="E1508" s="8" t="s">
        <v>1234</v>
      </c>
      <c r="F1508" s="9">
        <v>64033</v>
      </c>
      <c r="G1508" s="8" t="s">
        <v>28</v>
      </c>
      <c r="H1508" s="8" t="s">
        <v>118</v>
      </c>
    </row>
    <row r="1509" spans="5:8">
      <c r="E1509" s="8" t="s">
        <v>1235</v>
      </c>
      <c r="F1509" s="9">
        <v>37026</v>
      </c>
      <c r="G1509" s="8" t="s">
        <v>81</v>
      </c>
      <c r="H1509" s="8" t="s">
        <v>59</v>
      </c>
    </row>
    <row r="1510" spans="5:8">
      <c r="E1510" s="8" t="s">
        <v>1236</v>
      </c>
      <c r="F1510" s="9">
        <v>10024</v>
      </c>
      <c r="G1510" s="8" t="s">
        <v>70</v>
      </c>
      <c r="H1510" s="8" t="s">
        <v>7</v>
      </c>
    </row>
    <row r="1511" spans="5:8">
      <c r="E1511" s="8" t="s">
        <v>1237</v>
      </c>
      <c r="F1511" s="9">
        <v>5054</v>
      </c>
      <c r="G1511" s="8" t="s">
        <v>23</v>
      </c>
      <c r="H1511" s="8" t="s">
        <v>7</v>
      </c>
    </row>
    <row r="1512" spans="5:8">
      <c r="E1512" s="8" t="s">
        <v>1238</v>
      </c>
      <c r="F1512" s="9">
        <v>16102</v>
      </c>
      <c r="G1512" s="8" t="s">
        <v>6</v>
      </c>
      <c r="H1512" s="8" t="s">
        <v>7</v>
      </c>
    </row>
    <row r="1513" spans="5:8">
      <c r="E1513" s="8" t="s">
        <v>1239</v>
      </c>
      <c r="F1513" s="9">
        <v>25022</v>
      </c>
      <c r="G1513" s="8" t="s">
        <v>58</v>
      </c>
      <c r="H1513" s="8" t="s">
        <v>59</v>
      </c>
    </row>
    <row r="1514" spans="5:8">
      <c r="E1514" s="8" t="s">
        <v>1240</v>
      </c>
      <c r="F1514" s="9">
        <v>16103</v>
      </c>
      <c r="G1514" s="8" t="s">
        <v>6</v>
      </c>
      <c r="H1514" s="8" t="s">
        <v>7</v>
      </c>
    </row>
    <row r="1515" spans="5:8">
      <c r="E1515" s="8" t="s">
        <v>1241</v>
      </c>
      <c r="F1515" s="9">
        <v>44021</v>
      </c>
      <c r="G1515" s="8" t="s">
        <v>34</v>
      </c>
      <c r="H1515" s="8" t="s">
        <v>10</v>
      </c>
    </row>
    <row r="1516" spans="5:8">
      <c r="E1516" s="8" t="s">
        <v>1242</v>
      </c>
      <c r="F1516" s="9">
        <v>14029</v>
      </c>
      <c r="G1516" s="8" t="s">
        <v>6</v>
      </c>
      <c r="H1516" s="8" t="s">
        <v>7</v>
      </c>
    </row>
    <row r="1517" spans="5:8">
      <c r="E1517" s="8" t="s">
        <v>1243</v>
      </c>
      <c r="F1517" s="9">
        <v>95020</v>
      </c>
      <c r="G1517" s="8" t="s">
        <v>49</v>
      </c>
      <c r="H1517" s="8" t="s">
        <v>17</v>
      </c>
    </row>
    <row r="1518" spans="5:8">
      <c r="E1518" s="8" t="s">
        <v>1244</v>
      </c>
      <c r="F1518" s="9">
        <v>76033</v>
      </c>
      <c r="G1518" s="8" t="s">
        <v>13</v>
      </c>
      <c r="H1518" s="8" t="s">
        <v>14</v>
      </c>
    </row>
    <row r="1519" spans="5:8">
      <c r="E1519" s="8" t="s">
        <v>1245</v>
      </c>
      <c r="F1519" s="9">
        <v>16104</v>
      </c>
      <c r="G1519" s="8" t="s">
        <v>6</v>
      </c>
      <c r="H1519" s="8" t="s">
        <v>7</v>
      </c>
    </row>
    <row r="1520" spans="5:8">
      <c r="E1520" s="8" t="s">
        <v>1246</v>
      </c>
      <c r="F1520" s="9">
        <v>30137</v>
      </c>
      <c r="G1520" s="8" t="s">
        <v>126</v>
      </c>
      <c r="H1520" s="8" t="s">
        <v>59</v>
      </c>
    </row>
    <row r="1521" spans="5:8">
      <c r="E1521" s="8" t="s">
        <v>1247</v>
      </c>
      <c r="F1521" s="9">
        <v>94020</v>
      </c>
      <c r="G1521" s="8" t="s">
        <v>40</v>
      </c>
      <c r="H1521" s="8" t="s">
        <v>17</v>
      </c>
    </row>
    <row r="1522" spans="5:8">
      <c r="E1522" s="8" t="s">
        <v>1248</v>
      </c>
      <c r="F1522" s="9">
        <v>103031</v>
      </c>
      <c r="G1522" s="8" t="s">
        <v>23</v>
      </c>
      <c r="H1522" s="8" t="s">
        <v>7</v>
      </c>
    </row>
    <row r="1523" spans="5:8">
      <c r="E1523" s="8" t="s">
        <v>1249</v>
      </c>
      <c r="F1523" s="9">
        <v>61035</v>
      </c>
      <c r="G1523" s="8" t="s">
        <v>28</v>
      </c>
      <c r="H1523" s="8" t="s">
        <v>17</v>
      </c>
    </row>
    <row r="1524" spans="5:8">
      <c r="E1524" s="8" t="s">
        <v>1249</v>
      </c>
      <c r="F1524" s="9">
        <v>61035</v>
      </c>
      <c r="G1524" s="8" t="s">
        <v>28</v>
      </c>
      <c r="H1524" s="8" t="s">
        <v>65</v>
      </c>
    </row>
    <row r="1525" spans="5:8">
      <c r="E1525" s="8" t="s">
        <v>1250</v>
      </c>
      <c r="F1525" s="9">
        <v>22089</v>
      </c>
      <c r="G1525" s="8" t="s">
        <v>73</v>
      </c>
      <c r="H1525" s="8" t="s">
        <v>59</v>
      </c>
    </row>
    <row r="1526" spans="5:8">
      <c r="E1526" s="8" t="s">
        <v>1251</v>
      </c>
      <c r="F1526" s="9">
        <v>94021</v>
      </c>
      <c r="G1526" s="8" t="s">
        <v>40</v>
      </c>
      <c r="H1526" s="8" t="s">
        <v>17</v>
      </c>
    </row>
    <row r="1527" spans="5:8">
      <c r="E1527" s="8" t="s">
        <v>1252</v>
      </c>
      <c r="F1527" s="9">
        <v>30040</v>
      </c>
      <c r="G1527" s="8" t="s">
        <v>126</v>
      </c>
      <c r="H1527" s="8" t="s">
        <v>59</v>
      </c>
    </row>
    <row r="1528" spans="5:8">
      <c r="E1528" s="8" t="s">
        <v>1253</v>
      </c>
      <c r="F1528" s="9">
        <v>30041</v>
      </c>
      <c r="G1528" s="8" t="s">
        <v>126</v>
      </c>
      <c r="H1528" s="8" t="s">
        <v>59</v>
      </c>
    </row>
    <row r="1529" spans="5:8">
      <c r="E1529" s="8" t="s">
        <v>1254</v>
      </c>
      <c r="F1529" s="9">
        <v>30042</v>
      </c>
      <c r="G1529" s="8" t="s">
        <v>126</v>
      </c>
      <c r="H1529" s="8" t="s">
        <v>59</v>
      </c>
    </row>
    <row r="1530" spans="5:8">
      <c r="E1530" s="8" t="s">
        <v>1255</v>
      </c>
      <c r="F1530" s="9">
        <v>1107</v>
      </c>
      <c r="G1530" s="8" t="s">
        <v>23</v>
      </c>
      <c r="H1530" s="8" t="s">
        <v>7</v>
      </c>
    </row>
    <row r="1531" spans="5:8">
      <c r="E1531" s="8" t="s">
        <v>1256</v>
      </c>
      <c r="F1531" s="9">
        <v>25073</v>
      </c>
      <c r="G1531" s="8" t="s">
        <v>58</v>
      </c>
      <c r="H1531" s="8" t="s">
        <v>59</v>
      </c>
    </row>
    <row r="1532" spans="5:8">
      <c r="E1532" s="8" t="s">
        <v>1257</v>
      </c>
      <c r="F1532" s="9">
        <v>34017</v>
      </c>
      <c r="G1532" s="8" t="s">
        <v>81</v>
      </c>
      <c r="H1532" s="8" t="s">
        <v>59</v>
      </c>
    </row>
    <row r="1533" spans="5:8">
      <c r="E1533" s="8" t="s">
        <v>1258</v>
      </c>
      <c r="F1533" s="9">
        <v>21032</v>
      </c>
      <c r="G1533" s="8" t="s">
        <v>73</v>
      </c>
      <c r="H1533" s="8" t="s">
        <v>59</v>
      </c>
    </row>
    <row r="1534" spans="5:8">
      <c r="E1534" s="8" t="s">
        <v>1259</v>
      </c>
      <c r="F1534" s="9">
        <v>18064</v>
      </c>
      <c r="G1534" s="8" t="s">
        <v>6</v>
      </c>
      <c r="H1534" s="8" t="s">
        <v>7</v>
      </c>
    </row>
    <row r="1535" spans="5:8">
      <c r="E1535" s="8" t="s">
        <v>1260</v>
      </c>
      <c r="F1535" s="9">
        <v>46014</v>
      </c>
      <c r="G1535" s="8" t="s">
        <v>9</v>
      </c>
      <c r="H1535" s="8" t="s">
        <v>10</v>
      </c>
    </row>
    <row r="1536" spans="5:8">
      <c r="E1536" s="8" t="s">
        <v>1261</v>
      </c>
      <c r="F1536" s="9">
        <v>45008</v>
      </c>
      <c r="G1536" s="8" t="s">
        <v>9</v>
      </c>
      <c r="H1536" s="8" t="s">
        <v>10</v>
      </c>
    </row>
    <row r="1537" spans="5:8">
      <c r="E1537" s="8" t="s">
        <v>1262</v>
      </c>
      <c r="F1537" s="9">
        <v>70024</v>
      </c>
      <c r="G1537" s="8" t="s">
        <v>40</v>
      </c>
      <c r="H1537" s="8" t="s">
        <v>17</v>
      </c>
    </row>
    <row r="1538" spans="5:8">
      <c r="E1538" s="8" t="s">
        <v>1263</v>
      </c>
      <c r="F1538" s="9">
        <v>4089</v>
      </c>
      <c r="G1538" s="8" t="s">
        <v>23</v>
      </c>
      <c r="H1538" s="8" t="s">
        <v>7</v>
      </c>
    </row>
    <row r="1539" spans="5:8">
      <c r="E1539" s="8" t="s">
        <v>1264</v>
      </c>
      <c r="F1539" s="9">
        <v>41015</v>
      </c>
      <c r="G1539" s="8" t="s">
        <v>34</v>
      </c>
      <c r="H1539" s="8" t="s">
        <v>10</v>
      </c>
    </row>
    <row r="1540" spans="5:8">
      <c r="E1540" s="8" t="s">
        <v>1265</v>
      </c>
      <c r="F1540" s="9">
        <v>24041</v>
      </c>
      <c r="G1540" s="8" t="s">
        <v>58</v>
      </c>
      <c r="H1540" s="8" t="s">
        <v>59</v>
      </c>
    </row>
    <row r="1541" spans="5:8">
      <c r="E1541" s="8" t="s">
        <v>1266</v>
      </c>
      <c r="F1541" s="9">
        <v>4090</v>
      </c>
      <c r="G1541" s="8" t="s">
        <v>23</v>
      </c>
      <c r="H1541" s="8" t="s">
        <v>7</v>
      </c>
    </row>
    <row r="1542" spans="5:8">
      <c r="E1542" s="8" t="s">
        <v>1267</v>
      </c>
      <c r="F1542" s="9">
        <v>4091</v>
      </c>
      <c r="G1542" s="8" t="s">
        <v>23</v>
      </c>
      <c r="H1542" s="8" t="s">
        <v>7</v>
      </c>
    </row>
    <row r="1543" spans="5:8">
      <c r="E1543" s="8" t="s">
        <v>1268</v>
      </c>
      <c r="F1543" s="9">
        <v>6069</v>
      </c>
      <c r="G1543" s="8" t="s">
        <v>23</v>
      </c>
      <c r="H1543" s="8" t="s">
        <v>7</v>
      </c>
    </row>
    <row r="1544" spans="5:8">
      <c r="E1544" s="8" t="s">
        <v>1269</v>
      </c>
      <c r="F1544" s="9">
        <v>62033</v>
      </c>
      <c r="G1544" s="8" t="s">
        <v>28</v>
      </c>
      <c r="H1544" s="8" t="s">
        <v>17</v>
      </c>
    </row>
    <row r="1545" spans="5:8">
      <c r="E1545" s="8" t="s">
        <v>1269</v>
      </c>
      <c r="F1545" s="9">
        <v>62033</v>
      </c>
      <c r="G1545" s="8" t="s">
        <v>28</v>
      </c>
      <c r="H1545" s="8" t="s">
        <v>68</v>
      </c>
    </row>
    <row r="1546" spans="5:8">
      <c r="E1546" s="8" t="s">
        <v>1270</v>
      </c>
      <c r="F1546" s="9">
        <v>62034</v>
      </c>
      <c r="G1546" s="8" t="s">
        <v>28</v>
      </c>
      <c r="H1546" s="8" t="s">
        <v>17</v>
      </c>
    </row>
    <row r="1547" spans="5:8">
      <c r="E1547" s="8" t="s">
        <v>1270</v>
      </c>
      <c r="F1547" s="9">
        <v>62034</v>
      </c>
      <c r="G1547" s="8" t="s">
        <v>28</v>
      </c>
      <c r="H1547" s="8" t="s">
        <v>68</v>
      </c>
    </row>
    <row r="1548" spans="5:8">
      <c r="E1548" s="8" t="s">
        <v>1271</v>
      </c>
      <c r="F1548" s="9">
        <v>11014</v>
      </c>
      <c r="G1548" s="8" t="s">
        <v>70</v>
      </c>
      <c r="H1548" s="8" t="s">
        <v>7</v>
      </c>
    </row>
    <row r="1549" spans="5:8">
      <c r="E1549" s="8" t="s">
        <v>1272</v>
      </c>
      <c r="F1549" s="9">
        <v>102014</v>
      </c>
      <c r="G1549" s="8" t="s">
        <v>31</v>
      </c>
      <c r="H1549" s="8" t="s">
        <v>17</v>
      </c>
    </row>
    <row r="1550" spans="5:8">
      <c r="E1550" s="8" t="s">
        <v>1272</v>
      </c>
      <c r="F1550" s="9">
        <v>102014</v>
      </c>
      <c r="G1550" s="8" t="s">
        <v>31</v>
      </c>
      <c r="H1550" s="8" t="s">
        <v>37</v>
      </c>
    </row>
    <row r="1551" spans="5:8">
      <c r="E1551" s="8" t="s">
        <v>1273</v>
      </c>
      <c r="F1551" s="9">
        <v>6070</v>
      </c>
      <c r="G1551" s="8" t="s">
        <v>23</v>
      </c>
      <c r="H1551" s="8" t="s">
        <v>7</v>
      </c>
    </row>
    <row r="1552" spans="5:8">
      <c r="E1552" s="8" t="s">
        <v>1274</v>
      </c>
      <c r="F1552" s="9">
        <v>109007</v>
      </c>
      <c r="G1552" s="8" t="s">
        <v>34</v>
      </c>
      <c r="H1552" s="8" t="s">
        <v>10</v>
      </c>
    </row>
    <row r="1553" spans="5:8">
      <c r="E1553" s="8" t="s">
        <v>1275</v>
      </c>
      <c r="F1553" s="9">
        <v>83025</v>
      </c>
      <c r="G1553" s="8" t="s">
        <v>16</v>
      </c>
      <c r="H1553" s="8" t="s">
        <v>17</v>
      </c>
    </row>
    <row r="1554" spans="5:8">
      <c r="E1554" s="8" t="s">
        <v>1275</v>
      </c>
      <c r="F1554" s="9">
        <v>83025</v>
      </c>
      <c r="G1554" s="8" t="s">
        <v>16</v>
      </c>
      <c r="H1554" s="8" t="s">
        <v>42</v>
      </c>
    </row>
    <row r="1555" spans="5:8">
      <c r="E1555" s="8" t="s">
        <v>1276</v>
      </c>
      <c r="F1555" s="9">
        <v>76034</v>
      </c>
      <c r="G1555" s="8" t="s">
        <v>13</v>
      </c>
      <c r="H1555" s="8" t="s">
        <v>14</v>
      </c>
    </row>
    <row r="1556" spans="5:8">
      <c r="E1556" s="8" t="s">
        <v>1277</v>
      </c>
      <c r="F1556" s="9">
        <v>78056</v>
      </c>
      <c r="G1556" s="8" t="s">
        <v>31</v>
      </c>
      <c r="H1556" s="8" t="s">
        <v>17</v>
      </c>
    </row>
    <row r="1557" spans="5:8">
      <c r="E1557" s="8" t="s">
        <v>1277</v>
      </c>
      <c r="F1557" s="9">
        <v>78056</v>
      </c>
      <c r="G1557" s="8" t="s">
        <v>31</v>
      </c>
      <c r="H1557" s="8" t="s">
        <v>32</v>
      </c>
    </row>
    <row r="1558" spans="5:8">
      <c r="E1558" s="8" t="s">
        <v>1278</v>
      </c>
      <c r="F1558" s="9">
        <v>102015</v>
      </c>
      <c r="G1558" s="8" t="s">
        <v>31</v>
      </c>
      <c r="H1558" s="8" t="s">
        <v>17</v>
      </c>
    </row>
    <row r="1559" spans="5:8">
      <c r="E1559" s="8" t="s">
        <v>1278</v>
      </c>
      <c r="F1559" s="9">
        <v>102015</v>
      </c>
      <c r="G1559" s="8" t="s">
        <v>31</v>
      </c>
      <c r="H1559" s="8" t="s">
        <v>37</v>
      </c>
    </row>
    <row r="1560" spans="5:8">
      <c r="E1560" s="8" t="s">
        <v>1279</v>
      </c>
      <c r="F1560" s="9">
        <v>61036</v>
      </c>
      <c r="G1560" s="8" t="s">
        <v>28</v>
      </c>
      <c r="H1560" s="8" t="s">
        <v>17</v>
      </c>
    </row>
    <row r="1561" spans="5:8">
      <c r="E1561" s="8" t="s">
        <v>1279</v>
      </c>
      <c r="F1561" s="9">
        <v>61036</v>
      </c>
      <c r="G1561" s="8" t="s">
        <v>28</v>
      </c>
      <c r="H1561" s="8" t="s">
        <v>65</v>
      </c>
    </row>
    <row r="1562" spans="5:8">
      <c r="E1562" s="8" t="s">
        <v>1280</v>
      </c>
      <c r="F1562" s="9">
        <v>78057</v>
      </c>
      <c r="G1562" s="8" t="s">
        <v>31</v>
      </c>
      <c r="H1562" s="8" t="s">
        <v>17</v>
      </c>
    </row>
    <row r="1563" spans="5:8">
      <c r="E1563" s="8" t="s">
        <v>1280</v>
      </c>
      <c r="F1563" s="9">
        <v>78057</v>
      </c>
      <c r="G1563" s="8" t="s">
        <v>31</v>
      </c>
      <c r="H1563" s="8" t="s">
        <v>32</v>
      </c>
    </row>
    <row r="1564" spans="5:8">
      <c r="E1564" s="8" t="s">
        <v>1281</v>
      </c>
      <c r="F1564" s="9">
        <v>22090</v>
      </c>
      <c r="G1564" s="8" t="s">
        <v>73</v>
      </c>
      <c r="H1564" s="8" t="s">
        <v>59</v>
      </c>
    </row>
    <row r="1565" spans="5:8">
      <c r="E1565" s="8" t="s">
        <v>1282</v>
      </c>
      <c r="F1565" s="9">
        <v>1108</v>
      </c>
      <c r="G1565" s="8" t="s">
        <v>23</v>
      </c>
      <c r="H1565" s="8" t="s">
        <v>7</v>
      </c>
    </row>
    <row r="1566" spans="5:8">
      <c r="E1566" s="8" t="s">
        <v>1283</v>
      </c>
      <c r="F1566" s="9">
        <v>4092</v>
      </c>
      <c r="G1566" s="8" t="s">
        <v>23</v>
      </c>
      <c r="H1566" s="8" t="s">
        <v>7</v>
      </c>
    </row>
    <row r="1567" spans="5:8">
      <c r="E1567" s="8" t="s">
        <v>1284</v>
      </c>
      <c r="F1567" s="9">
        <v>36016</v>
      </c>
      <c r="G1567" s="8" t="s">
        <v>81</v>
      </c>
      <c r="H1567" s="8" t="s">
        <v>59</v>
      </c>
    </row>
    <row r="1568" spans="5:8">
      <c r="E1568" s="8" t="s">
        <v>1285</v>
      </c>
      <c r="F1568" s="9">
        <v>62035</v>
      </c>
      <c r="G1568" s="8" t="s">
        <v>28</v>
      </c>
      <c r="H1568" s="8" t="s">
        <v>17</v>
      </c>
    </row>
    <row r="1569" spans="5:8">
      <c r="E1569" s="8" t="s">
        <v>1285</v>
      </c>
      <c r="F1569" s="9">
        <v>62035</v>
      </c>
      <c r="G1569" s="8" t="s">
        <v>28</v>
      </c>
      <c r="H1569" s="8" t="s">
        <v>68</v>
      </c>
    </row>
    <row r="1570" spans="5:8">
      <c r="E1570" s="8" t="s">
        <v>1286</v>
      </c>
      <c r="F1570" s="9">
        <v>41016</v>
      </c>
      <c r="G1570" s="8" t="s">
        <v>34</v>
      </c>
      <c r="H1570" s="8" t="s">
        <v>10</v>
      </c>
    </row>
    <row r="1571" spans="5:8">
      <c r="E1571" s="8" t="s">
        <v>1287</v>
      </c>
      <c r="F1571" s="9">
        <v>83026</v>
      </c>
      <c r="G1571" s="8" t="s">
        <v>16</v>
      </c>
      <c r="H1571" s="8" t="s">
        <v>17</v>
      </c>
    </row>
    <row r="1572" spans="5:8">
      <c r="E1572" s="8" t="s">
        <v>1287</v>
      </c>
      <c r="F1572" s="9">
        <v>83026</v>
      </c>
      <c r="G1572" s="8" t="s">
        <v>16</v>
      </c>
      <c r="H1572" s="8" t="s">
        <v>42</v>
      </c>
    </row>
    <row r="1573" spans="5:8">
      <c r="E1573" s="8" t="s">
        <v>1288</v>
      </c>
      <c r="F1573" s="9">
        <v>26030</v>
      </c>
      <c r="G1573" s="8" t="s">
        <v>58</v>
      </c>
      <c r="H1573" s="8" t="s">
        <v>59</v>
      </c>
    </row>
    <row r="1574" spans="5:8">
      <c r="E1574" s="8" t="s">
        <v>1289</v>
      </c>
      <c r="F1574" s="9">
        <v>6074</v>
      </c>
      <c r="G1574" s="8" t="s">
        <v>23</v>
      </c>
      <c r="H1574" s="8" t="s">
        <v>7</v>
      </c>
    </row>
    <row r="1575" spans="5:8">
      <c r="E1575" s="8" t="s">
        <v>1290</v>
      </c>
      <c r="F1575" s="9">
        <v>64035</v>
      </c>
      <c r="G1575" s="8" t="s">
        <v>28</v>
      </c>
      <c r="H1575" s="8" t="s">
        <v>17</v>
      </c>
    </row>
    <row r="1576" spans="5:8">
      <c r="E1576" s="8" t="s">
        <v>1290</v>
      </c>
      <c r="F1576" s="9">
        <v>64035</v>
      </c>
      <c r="G1576" s="8" t="s">
        <v>28</v>
      </c>
      <c r="H1576" s="8" t="s">
        <v>118</v>
      </c>
    </row>
    <row r="1577" spans="5:8">
      <c r="E1577" s="8" t="s">
        <v>1291</v>
      </c>
      <c r="F1577" s="9">
        <v>93024</v>
      </c>
      <c r="G1577" s="8" t="s">
        <v>126</v>
      </c>
      <c r="H1577" s="8" t="s">
        <v>59</v>
      </c>
    </row>
    <row r="1578" spans="5:8">
      <c r="E1578" s="8" t="s">
        <v>1292</v>
      </c>
      <c r="F1578" s="9">
        <v>1109</v>
      </c>
      <c r="G1578" s="8" t="s">
        <v>23</v>
      </c>
      <c r="H1578" s="8" t="s">
        <v>7</v>
      </c>
    </row>
    <row r="1579" spans="5:8">
      <c r="E1579" s="8" t="s">
        <v>1293</v>
      </c>
      <c r="F1579" s="9">
        <v>41017</v>
      </c>
      <c r="G1579" s="8" t="s">
        <v>34</v>
      </c>
      <c r="H1579" s="8" t="s">
        <v>10</v>
      </c>
    </row>
    <row r="1580" spans="5:8">
      <c r="E1580" s="8" t="s">
        <v>1294</v>
      </c>
      <c r="F1580" s="9">
        <v>41018</v>
      </c>
      <c r="G1580" s="8" t="s">
        <v>34</v>
      </c>
      <c r="H1580" s="8" t="s">
        <v>10</v>
      </c>
    </row>
    <row r="1581" spans="5:8">
      <c r="E1581" s="8" t="s">
        <v>1295</v>
      </c>
      <c r="F1581" s="9">
        <v>94022</v>
      </c>
      <c r="G1581" s="8" t="s">
        <v>40</v>
      </c>
      <c r="H1581" s="8" t="s">
        <v>17</v>
      </c>
    </row>
    <row r="1582" spans="5:8">
      <c r="E1582" s="8" t="s">
        <v>1296</v>
      </c>
      <c r="F1582" s="9">
        <v>1110</v>
      </c>
      <c r="G1582" s="8" t="s">
        <v>23</v>
      </c>
      <c r="H1582" s="8" t="s">
        <v>7</v>
      </c>
    </row>
    <row r="1583" spans="5:8">
      <c r="E1583" s="8" t="s">
        <v>1297</v>
      </c>
      <c r="F1583" s="9">
        <v>23035</v>
      </c>
      <c r="G1583" s="8" t="s">
        <v>58</v>
      </c>
      <c r="H1583" s="8" t="s">
        <v>59</v>
      </c>
    </row>
    <row r="1584" spans="5:8">
      <c r="E1584" s="8" t="s">
        <v>1298</v>
      </c>
      <c r="F1584" s="9">
        <v>21033</v>
      </c>
      <c r="G1584" s="8" t="s">
        <v>73</v>
      </c>
      <c r="H1584" s="8" t="s">
        <v>59</v>
      </c>
    </row>
    <row r="1585" spans="5:8">
      <c r="E1585" s="8" t="s">
        <v>1299</v>
      </c>
      <c r="F1585" s="9">
        <v>111022</v>
      </c>
      <c r="G1585" s="8" t="s">
        <v>49</v>
      </c>
      <c r="H1585" s="8" t="s">
        <v>17</v>
      </c>
    </row>
    <row r="1586" spans="5:8">
      <c r="E1586" s="8" t="s">
        <v>1300</v>
      </c>
      <c r="F1586" s="9">
        <v>78058</v>
      </c>
      <c r="G1586" s="8" t="s">
        <v>31</v>
      </c>
      <c r="H1586" s="8" t="s">
        <v>17</v>
      </c>
    </row>
    <row r="1587" spans="5:8">
      <c r="E1587" s="8" t="s">
        <v>1300</v>
      </c>
      <c r="F1587" s="9">
        <v>78058</v>
      </c>
      <c r="G1587" s="8" t="s">
        <v>31</v>
      </c>
      <c r="H1587" s="8" t="s">
        <v>32</v>
      </c>
    </row>
    <row r="1588" spans="5:8">
      <c r="E1588" s="8" t="s">
        <v>1301</v>
      </c>
      <c r="F1588" s="9">
        <v>65054</v>
      </c>
      <c r="G1588" s="8" t="s">
        <v>28</v>
      </c>
      <c r="H1588" s="8" t="s">
        <v>17</v>
      </c>
    </row>
    <row r="1589" spans="5:8">
      <c r="E1589" s="8" t="s">
        <v>1301</v>
      </c>
      <c r="F1589" s="9">
        <v>65054</v>
      </c>
      <c r="G1589" s="8" t="s">
        <v>28</v>
      </c>
      <c r="H1589" s="8" t="s">
        <v>29</v>
      </c>
    </row>
    <row r="1590" spans="5:8">
      <c r="E1590" s="8" t="s">
        <v>1302</v>
      </c>
      <c r="F1590" s="9">
        <v>7029</v>
      </c>
      <c r="G1590" s="8" t="s">
        <v>148</v>
      </c>
      <c r="H1590" s="8" t="s">
        <v>7</v>
      </c>
    </row>
    <row r="1591" spans="5:8">
      <c r="E1591" s="8" t="s">
        <v>1303</v>
      </c>
      <c r="F1591" s="9">
        <v>91025</v>
      </c>
      <c r="G1591" s="8" t="s">
        <v>49</v>
      </c>
      <c r="H1591" s="8" t="s">
        <v>17</v>
      </c>
    </row>
    <row r="1592" spans="5:8">
      <c r="E1592" s="8" t="s">
        <v>1304</v>
      </c>
      <c r="F1592" s="9">
        <v>37027</v>
      </c>
      <c r="G1592" s="8" t="s">
        <v>81</v>
      </c>
      <c r="H1592" s="8" t="s">
        <v>59</v>
      </c>
    </row>
    <row r="1593" spans="5:8">
      <c r="E1593" s="8" t="s">
        <v>1305</v>
      </c>
      <c r="F1593" s="9">
        <v>79055</v>
      </c>
      <c r="G1593" s="8" t="s">
        <v>31</v>
      </c>
      <c r="H1593" s="8" t="s">
        <v>17</v>
      </c>
    </row>
    <row r="1594" spans="5:8">
      <c r="E1594" s="8" t="s">
        <v>1305</v>
      </c>
      <c r="F1594" s="9">
        <v>79055</v>
      </c>
      <c r="G1594" s="8" t="s">
        <v>31</v>
      </c>
      <c r="H1594" s="8" t="s">
        <v>128</v>
      </c>
    </row>
    <row r="1595" spans="5:8">
      <c r="E1595" s="8" t="s">
        <v>1306</v>
      </c>
      <c r="F1595" s="9">
        <v>4093</v>
      </c>
      <c r="G1595" s="8" t="s">
        <v>23</v>
      </c>
      <c r="H1595" s="8" t="s">
        <v>7</v>
      </c>
    </row>
    <row r="1596" spans="5:8">
      <c r="E1596" s="8" t="s">
        <v>1307</v>
      </c>
      <c r="F1596" s="9">
        <v>52013</v>
      </c>
      <c r="G1596" s="8" t="s">
        <v>9</v>
      </c>
      <c r="H1596" s="8" t="s">
        <v>10</v>
      </c>
    </row>
    <row r="1597" spans="5:8">
      <c r="E1597" s="8" t="s">
        <v>1308</v>
      </c>
      <c r="F1597" s="9">
        <v>91026</v>
      </c>
      <c r="G1597" s="8" t="s">
        <v>49</v>
      </c>
      <c r="H1597" s="8" t="s">
        <v>17</v>
      </c>
    </row>
    <row r="1598" spans="5:8">
      <c r="E1598" s="8" t="s">
        <v>1309</v>
      </c>
      <c r="F1598" s="9">
        <v>21034</v>
      </c>
      <c r="G1598" s="8" t="s">
        <v>73</v>
      </c>
      <c r="H1598" s="8" t="s">
        <v>59</v>
      </c>
    </row>
    <row r="1599" spans="5:8">
      <c r="E1599" s="8" t="s">
        <v>1310</v>
      </c>
      <c r="F1599" s="9">
        <v>83030</v>
      </c>
      <c r="G1599" s="8" t="s">
        <v>16</v>
      </c>
      <c r="H1599" s="8" t="s">
        <v>17</v>
      </c>
    </row>
    <row r="1600" spans="5:8">
      <c r="E1600" s="8" t="s">
        <v>1310</v>
      </c>
      <c r="F1600" s="9">
        <v>83030</v>
      </c>
      <c r="G1600" s="8" t="s">
        <v>16</v>
      </c>
      <c r="H1600" s="8" t="s">
        <v>42</v>
      </c>
    </row>
    <row r="1601" spans="5:8">
      <c r="E1601" s="8" t="s">
        <v>1311</v>
      </c>
      <c r="F1601" s="9">
        <v>80035</v>
      </c>
      <c r="G1601" s="8" t="s">
        <v>31</v>
      </c>
      <c r="H1601" s="8" t="s">
        <v>17</v>
      </c>
    </row>
    <row r="1602" spans="5:8">
      <c r="E1602" s="8" t="s">
        <v>1311</v>
      </c>
      <c r="F1602" s="9">
        <v>80035</v>
      </c>
      <c r="G1602" s="8" t="s">
        <v>31</v>
      </c>
      <c r="H1602" s="8" t="s">
        <v>47</v>
      </c>
    </row>
    <row r="1603" spans="5:8">
      <c r="E1603" s="8" t="s">
        <v>1312</v>
      </c>
      <c r="F1603" s="9">
        <v>40014</v>
      </c>
      <c r="G1603" s="8" t="s">
        <v>81</v>
      </c>
      <c r="H1603" s="8" t="s">
        <v>59</v>
      </c>
    </row>
    <row r="1604" spans="5:8">
      <c r="E1604" s="8" t="s">
        <v>1313</v>
      </c>
      <c r="F1604" s="9">
        <v>46015</v>
      </c>
      <c r="G1604" s="8" t="s">
        <v>9</v>
      </c>
      <c r="H1604" s="8" t="s">
        <v>10</v>
      </c>
    </row>
    <row r="1605" spans="5:8">
      <c r="E1605" s="8" t="s">
        <v>1314</v>
      </c>
      <c r="F1605" s="9">
        <v>76035</v>
      </c>
      <c r="G1605" s="8" t="s">
        <v>13</v>
      </c>
      <c r="H1605" s="8" t="s">
        <v>14</v>
      </c>
    </row>
    <row r="1606" spans="5:8">
      <c r="E1606" s="8" t="s">
        <v>1315</v>
      </c>
      <c r="F1606" s="9">
        <v>24042</v>
      </c>
      <c r="G1606" s="8" t="s">
        <v>58</v>
      </c>
      <c r="H1606" s="8" t="s">
        <v>59</v>
      </c>
    </row>
    <row r="1607" spans="5:8">
      <c r="E1607" s="8" t="s">
        <v>1316</v>
      </c>
      <c r="F1607" s="9">
        <v>61038</v>
      </c>
      <c r="G1607" s="8" t="s">
        <v>28</v>
      </c>
      <c r="H1607" s="8" t="s">
        <v>17</v>
      </c>
    </row>
    <row r="1608" spans="5:8">
      <c r="E1608" s="8" t="s">
        <v>1316</v>
      </c>
      <c r="F1608" s="9">
        <v>61038</v>
      </c>
      <c r="G1608" s="8" t="s">
        <v>28</v>
      </c>
      <c r="H1608" s="8" t="s">
        <v>65</v>
      </c>
    </row>
    <row r="1609" spans="5:8">
      <c r="E1609" s="8" t="s">
        <v>1317</v>
      </c>
      <c r="F1609" s="9">
        <v>61039</v>
      </c>
      <c r="G1609" s="8" t="s">
        <v>28</v>
      </c>
      <c r="H1609" s="8" t="s">
        <v>17</v>
      </c>
    </row>
    <row r="1610" spans="5:8">
      <c r="E1610" s="8" t="s">
        <v>1317</v>
      </c>
      <c r="F1610" s="9">
        <v>61039</v>
      </c>
      <c r="G1610" s="8" t="s">
        <v>28</v>
      </c>
      <c r="H1610" s="8" t="s">
        <v>65</v>
      </c>
    </row>
    <row r="1611" spans="5:8">
      <c r="E1611" s="8" t="s">
        <v>1318</v>
      </c>
      <c r="F1611" s="9">
        <v>91027</v>
      </c>
      <c r="G1611" s="8" t="s">
        <v>49</v>
      </c>
      <c r="H1611" s="8" t="s">
        <v>17</v>
      </c>
    </row>
    <row r="1612" spans="5:8">
      <c r="E1612" s="8" t="s">
        <v>1319</v>
      </c>
      <c r="F1612" s="9">
        <v>48020</v>
      </c>
      <c r="G1612" s="8" t="s">
        <v>9</v>
      </c>
      <c r="H1612" s="8" t="s">
        <v>10</v>
      </c>
    </row>
    <row r="1613" spans="5:8">
      <c r="E1613" s="8" t="s">
        <v>1320</v>
      </c>
      <c r="F1613" s="9">
        <v>70025</v>
      </c>
      <c r="G1613" s="8" t="s">
        <v>40</v>
      </c>
      <c r="H1613" s="8" t="s">
        <v>17</v>
      </c>
    </row>
    <row r="1614" spans="5:8">
      <c r="E1614" s="8" t="s">
        <v>1321</v>
      </c>
      <c r="F1614" s="9">
        <v>16107</v>
      </c>
      <c r="G1614" s="8" t="s">
        <v>6</v>
      </c>
      <c r="H1614" s="8" t="s">
        <v>7</v>
      </c>
    </row>
    <row r="1615" spans="5:8">
      <c r="E1615" s="8" t="s">
        <v>1322</v>
      </c>
      <c r="F1615" s="9">
        <v>16108</v>
      </c>
      <c r="G1615" s="8" t="s">
        <v>6</v>
      </c>
      <c r="H1615" s="8" t="s">
        <v>7</v>
      </c>
    </row>
    <row r="1616" spans="5:8">
      <c r="E1616" s="8" t="s">
        <v>1323</v>
      </c>
      <c r="F1616" s="9">
        <v>16109</v>
      </c>
      <c r="G1616" s="8" t="s">
        <v>6</v>
      </c>
      <c r="H1616" s="8" t="s">
        <v>7</v>
      </c>
    </row>
    <row r="1617" spans="5:8">
      <c r="E1617" s="8" t="s">
        <v>1324</v>
      </c>
      <c r="F1617" s="9">
        <v>82036</v>
      </c>
      <c r="G1617" s="8" t="s">
        <v>16</v>
      </c>
      <c r="H1617" s="8" t="s">
        <v>17</v>
      </c>
    </row>
    <row r="1618" spans="5:8">
      <c r="E1618" s="8" t="s">
        <v>1324</v>
      </c>
      <c r="F1618" s="9">
        <v>82036</v>
      </c>
      <c r="G1618" s="8" t="s">
        <v>16</v>
      </c>
      <c r="H1618" s="8" t="s">
        <v>100</v>
      </c>
    </row>
    <row r="1619" spans="5:8">
      <c r="E1619" s="8" t="s">
        <v>1325</v>
      </c>
      <c r="F1619" s="9">
        <v>77009</v>
      </c>
      <c r="G1619" s="8" t="s">
        <v>13</v>
      </c>
      <c r="H1619" s="8" t="s">
        <v>25</v>
      </c>
    </row>
    <row r="1620" spans="5:8">
      <c r="E1620" s="8" t="s">
        <v>1326</v>
      </c>
      <c r="F1620" s="9">
        <v>6079</v>
      </c>
      <c r="G1620" s="8" t="s">
        <v>23</v>
      </c>
      <c r="H1620" s="8" t="s">
        <v>7</v>
      </c>
    </row>
    <row r="1621" spans="5:8">
      <c r="E1621" s="8" t="s">
        <v>1327</v>
      </c>
      <c r="F1621" s="9">
        <v>17075</v>
      </c>
      <c r="G1621" s="8" t="s">
        <v>6</v>
      </c>
      <c r="H1621" s="8" t="s">
        <v>7</v>
      </c>
    </row>
    <row r="1622" spans="5:8">
      <c r="E1622" s="8" t="s">
        <v>1328</v>
      </c>
      <c r="F1622" s="9">
        <v>4095</v>
      </c>
      <c r="G1622" s="8" t="s">
        <v>23</v>
      </c>
      <c r="H1622" s="8" t="s">
        <v>7</v>
      </c>
    </row>
    <row r="1623" spans="5:8">
      <c r="E1623" s="8" t="s">
        <v>1329</v>
      </c>
      <c r="F1623" s="9">
        <v>9030</v>
      </c>
      <c r="G1623" s="8" t="s">
        <v>70</v>
      </c>
      <c r="H1623" s="8" t="s">
        <v>7</v>
      </c>
    </row>
    <row r="1624" spans="5:8">
      <c r="E1624" s="8" t="s">
        <v>1330</v>
      </c>
      <c r="F1624" s="9">
        <v>22091</v>
      </c>
      <c r="G1624" s="8" t="s">
        <v>73</v>
      </c>
      <c r="H1624" s="8" t="s">
        <v>59</v>
      </c>
    </row>
    <row r="1625" spans="5:8">
      <c r="E1625" s="8" t="s">
        <v>1331</v>
      </c>
      <c r="F1625" s="9">
        <v>13106</v>
      </c>
      <c r="G1625" s="8" t="s">
        <v>6</v>
      </c>
      <c r="H1625" s="8" t="s">
        <v>7</v>
      </c>
    </row>
    <row r="1626" spans="5:8">
      <c r="E1626" s="8" t="s">
        <v>1332</v>
      </c>
      <c r="F1626" s="9">
        <v>79056</v>
      </c>
      <c r="G1626" s="8" t="s">
        <v>31</v>
      </c>
      <c r="H1626" s="8" t="s">
        <v>17</v>
      </c>
    </row>
    <row r="1627" spans="5:8">
      <c r="E1627" s="8" t="s">
        <v>1332</v>
      </c>
      <c r="F1627" s="9">
        <v>79056</v>
      </c>
      <c r="G1627" s="8" t="s">
        <v>31</v>
      </c>
      <c r="H1627" s="8" t="s">
        <v>128</v>
      </c>
    </row>
    <row r="1628" spans="5:8">
      <c r="E1628" s="8" t="s">
        <v>1333</v>
      </c>
      <c r="F1628" s="9">
        <v>16110</v>
      </c>
      <c r="G1628" s="8" t="s">
        <v>6</v>
      </c>
      <c r="H1628" s="8" t="s">
        <v>7</v>
      </c>
    </row>
    <row r="1629" spans="5:8">
      <c r="E1629" s="8" t="s">
        <v>1334</v>
      </c>
      <c r="F1629" s="9">
        <v>6081</v>
      </c>
      <c r="G1629" s="8" t="s">
        <v>23</v>
      </c>
      <c r="H1629" s="8" t="s">
        <v>7</v>
      </c>
    </row>
    <row r="1630" spans="5:8">
      <c r="E1630" s="8" t="s">
        <v>1335</v>
      </c>
      <c r="F1630" s="9">
        <v>91028</v>
      </c>
      <c r="G1630" s="8" t="s">
        <v>49</v>
      </c>
      <c r="H1630" s="8" t="s">
        <v>17</v>
      </c>
    </row>
    <row r="1631" spans="5:8">
      <c r="E1631" s="8" t="s">
        <v>1336</v>
      </c>
      <c r="F1631" s="9">
        <v>53010</v>
      </c>
      <c r="G1631" s="8" t="s">
        <v>9</v>
      </c>
      <c r="H1631" s="8" t="s">
        <v>10</v>
      </c>
    </row>
    <row r="1632" spans="5:8">
      <c r="E1632" s="8" t="s">
        <v>1337</v>
      </c>
      <c r="F1632" s="9">
        <v>16111</v>
      </c>
      <c r="G1632" s="8" t="s">
        <v>6</v>
      </c>
      <c r="H1632" s="8" t="s">
        <v>7</v>
      </c>
    </row>
    <row r="1633" spans="5:8">
      <c r="E1633" s="8" t="s">
        <v>1338</v>
      </c>
      <c r="F1633" s="9">
        <v>85007</v>
      </c>
      <c r="G1633" s="8" t="s">
        <v>16</v>
      </c>
      <c r="H1633" s="8" t="s">
        <v>17</v>
      </c>
    </row>
    <row r="1634" spans="5:8">
      <c r="E1634" s="8" t="s">
        <v>1338</v>
      </c>
      <c r="F1634" s="9">
        <v>85007</v>
      </c>
      <c r="G1634" s="8" t="s">
        <v>16</v>
      </c>
      <c r="H1634" s="8" t="s">
        <v>371</v>
      </c>
    </row>
    <row r="1635" spans="5:8">
      <c r="E1635" s="8" t="s">
        <v>1339</v>
      </c>
      <c r="F1635" s="9">
        <v>30043</v>
      </c>
      <c r="G1635" s="8" t="s">
        <v>126</v>
      </c>
      <c r="H1635" s="8" t="s">
        <v>59</v>
      </c>
    </row>
    <row r="1636" spans="5:8">
      <c r="E1636" s="8" t="s">
        <v>1340</v>
      </c>
      <c r="F1636" s="9">
        <v>42020</v>
      </c>
      <c r="G1636" s="8" t="s">
        <v>34</v>
      </c>
      <c r="H1636" s="8" t="s">
        <v>10</v>
      </c>
    </row>
    <row r="1637" spans="5:8">
      <c r="E1637" s="8" t="s">
        <v>1341</v>
      </c>
      <c r="F1637" s="9">
        <v>4096</v>
      </c>
      <c r="G1637" s="8" t="s">
        <v>23</v>
      </c>
      <c r="H1637" s="8" t="s">
        <v>7</v>
      </c>
    </row>
    <row r="1638" spans="5:8">
      <c r="E1638" s="8" t="s">
        <v>1342</v>
      </c>
      <c r="F1638" s="9">
        <v>111023</v>
      </c>
      <c r="G1638" s="8" t="s">
        <v>49</v>
      </c>
      <c r="H1638" s="8" t="s">
        <v>17</v>
      </c>
    </row>
    <row r="1639" spans="5:8">
      <c r="E1639" s="8" t="s">
        <v>1343</v>
      </c>
      <c r="F1639" s="9">
        <v>111024</v>
      </c>
      <c r="G1639" s="8" t="s">
        <v>49</v>
      </c>
      <c r="H1639" s="8" t="s">
        <v>17</v>
      </c>
    </row>
    <row r="1640" spans="5:8">
      <c r="E1640" s="8" t="s">
        <v>1344</v>
      </c>
      <c r="F1640" s="9">
        <v>76036</v>
      </c>
      <c r="G1640" s="8" t="s">
        <v>13</v>
      </c>
      <c r="H1640" s="8" t="s">
        <v>14</v>
      </c>
    </row>
    <row r="1641" spans="5:8">
      <c r="E1641" s="8" t="s">
        <v>1345</v>
      </c>
      <c r="F1641" s="9">
        <v>13107</v>
      </c>
      <c r="G1641" s="8" t="s">
        <v>6</v>
      </c>
      <c r="H1641" s="8" t="s">
        <v>7</v>
      </c>
    </row>
    <row r="1642" spans="5:8">
      <c r="E1642" s="8" t="s">
        <v>1346</v>
      </c>
      <c r="F1642" s="9">
        <v>80036</v>
      </c>
      <c r="G1642" s="8" t="s">
        <v>31</v>
      </c>
      <c r="H1642" s="8" t="s">
        <v>17</v>
      </c>
    </row>
    <row r="1643" spans="5:8">
      <c r="E1643" s="8" t="s">
        <v>1346</v>
      </c>
      <c r="F1643" s="9">
        <v>80036</v>
      </c>
      <c r="G1643" s="8" t="s">
        <v>31</v>
      </c>
      <c r="H1643" s="8" t="s">
        <v>47</v>
      </c>
    </row>
    <row r="1644" spans="5:8">
      <c r="E1644" s="8" t="s">
        <v>1347</v>
      </c>
      <c r="F1644" s="9">
        <v>82037</v>
      </c>
      <c r="G1644" s="8" t="s">
        <v>16</v>
      </c>
      <c r="H1644" s="8" t="s">
        <v>17</v>
      </c>
    </row>
    <row r="1645" spans="5:8">
      <c r="E1645" s="8" t="s">
        <v>1347</v>
      </c>
      <c r="F1645" s="9">
        <v>82037</v>
      </c>
      <c r="G1645" s="8" t="s">
        <v>16</v>
      </c>
      <c r="H1645" s="8" t="s">
        <v>100</v>
      </c>
    </row>
    <row r="1646" spans="5:8">
      <c r="E1646" s="8" t="s">
        <v>1348</v>
      </c>
      <c r="F1646" s="9">
        <v>111025</v>
      </c>
      <c r="G1646" s="8" t="s">
        <v>49</v>
      </c>
      <c r="H1646" s="8" t="s">
        <v>17</v>
      </c>
    </row>
    <row r="1647" spans="5:8">
      <c r="E1647" s="8" t="s">
        <v>1349</v>
      </c>
      <c r="F1647" s="9">
        <v>1113</v>
      </c>
      <c r="G1647" s="8" t="s">
        <v>23</v>
      </c>
      <c r="H1647" s="8" t="s">
        <v>7</v>
      </c>
    </row>
    <row r="1648" spans="5:8">
      <c r="E1648" s="8" t="s">
        <v>1350</v>
      </c>
      <c r="F1648" s="9">
        <v>102016</v>
      </c>
      <c r="G1648" s="8" t="s">
        <v>31</v>
      </c>
      <c r="H1648" s="8" t="s">
        <v>17</v>
      </c>
    </row>
    <row r="1649" spans="5:8">
      <c r="E1649" s="8" t="s">
        <v>1350</v>
      </c>
      <c r="F1649" s="9">
        <v>102016</v>
      </c>
      <c r="G1649" s="8" t="s">
        <v>31</v>
      </c>
      <c r="H1649" s="8" t="s">
        <v>37</v>
      </c>
    </row>
    <row r="1650" spans="5:8">
      <c r="E1650" s="8" t="s">
        <v>1351</v>
      </c>
      <c r="F1650" s="9">
        <v>14031</v>
      </c>
      <c r="G1650" s="8" t="s">
        <v>6</v>
      </c>
      <c r="H1650" s="8" t="s">
        <v>7</v>
      </c>
    </row>
    <row r="1651" spans="5:8">
      <c r="E1651" s="8" t="s">
        <v>1352</v>
      </c>
      <c r="F1651" s="9">
        <v>16253</v>
      </c>
      <c r="G1651" s="8" t="s">
        <v>6</v>
      </c>
      <c r="H1651" s="8" t="s">
        <v>7</v>
      </c>
    </row>
    <row r="1652" spans="5:8">
      <c r="E1652" s="8" t="s">
        <v>1353</v>
      </c>
      <c r="F1652" s="9">
        <v>111026</v>
      </c>
      <c r="G1652" s="8" t="s">
        <v>49</v>
      </c>
      <c r="H1652" s="8" t="s">
        <v>17</v>
      </c>
    </row>
    <row r="1653" spans="5:8">
      <c r="E1653" s="8" t="s">
        <v>1354</v>
      </c>
      <c r="F1653" s="9">
        <v>111027</v>
      </c>
      <c r="G1653" s="8" t="s">
        <v>49</v>
      </c>
      <c r="H1653" s="8" t="s">
        <v>17</v>
      </c>
    </row>
    <row r="1654" spans="5:8">
      <c r="E1654" s="8" t="s">
        <v>1355</v>
      </c>
      <c r="F1654" s="9">
        <v>64036</v>
      </c>
      <c r="G1654" s="8" t="s">
        <v>28</v>
      </c>
      <c r="H1654" s="8" t="s">
        <v>17</v>
      </c>
    </row>
    <row r="1655" spans="5:8">
      <c r="E1655" s="8" t="s">
        <v>1355</v>
      </c>
      <c r="F1655" s="9">
        <v>64036</v>
      </c>
      <c r="G1655" s="8" t="s">
        <v>28</v>
      </c>
      <c r="H1655" s="8" t="s">
        <v>118</v>
      </c>
    </row>
    <row r="1656" spans="5:8">
      <c r="E1656" s="8" t="s">
        <v>1356</v>
      </c>
      <c r="F1656" s="9">
        <v>95021</v>
      </c>
      <c r="G1656" s="8" t="s">
        <v>49</v>
      </c>
      <c r="H1656" s="8" t="s">
        <v>17</v>
      </c>
    </row>
    <row r="1657" spans="5:8">
      <c r="E1657" s="8" t="s">
        <v>1357</v>
      </c>
      <c r="F1657" s="9">
        <v>88004</v>
      </c>
      <c r="G1657" s="8" t="s">
        <v>16</v>
      </c>
      <c r="H1657" s="8" t="s">
        <v>17</v>
      </c>
    </row>
    <row r="1658" spans="5:8">
      <c r="E1658" s="8" t="s">
        <v>1357</v>
      </c>
      <c r="F1658" s="9">
        <v>88004</v>
      </c>
      <c r="G1658" s="8" t="s">
        <v>16</v>
      </c>
      <c r="H1658" s="8" t="s">
        <v>18</v>
      </c>
    </row>
    <row r="1659" spans="5:8">
      <c r="E1659" s="8" t="s">
        <v>1358</v>
      </c>
      <c r="F1659" s="9">
        <v>90030</v>
      </c>
      <c r="G1659" s="8" t="s">
        <v>49</v>
      </c>
      <c r="H1659" s="8" t="s">
        <v>17</v>
      </c>
    </row>
    <row r="1660" spans="5:8">
      <c r="E1660" s="8" t="s">
        <v>1359</v>
      </c>
      <c r="F1660" s="9">
        <v>1115</v>
      </c>
      <c r="G1660" s="8" t="s">
        <v>23</v>
      </c>
      <c r="H1660" s="8" t="s">
        <v>7</v>
      </c>
    </row>
    <row r="1661" spans="5:8">
      <c r="E1661" s="8" t="s">
        <v>1360</v>
      </c>
      <c r="F1661" s="9">
        <v>111028</v>
      </c>
      <c r="G1661" s="8" t="s">
        <v>49</v>
      </c>
      <c r="H1661" s="8" t="s">
        <v>17</v>
      </c>
    </row>
    <row r="1662" spans="5:8">
      <c r="E1662" s="8" t="s">
        <v>1361</v>
      </c>
      <c r="F1662" s="9">
        <v>81010</v>
      </c>
      <c r="G1662" s="8" t="s">
        <v>16</v>
      </c>
      <c r="H1662" s="8" t="s">
        <v>17</v>
      </c>
    </row>
    <row r="1663" spans="5:8">
      <c r="E1663" s="8" t="s">
        <v>1361</v>
      </c>
      <c r="F1663" s="9">
        <v>81010</v>
      </c>
      <c r="G1663" s="8" t="s">
        <v>16</v>
      </c>
      <c r="H1663" s="8" t="s">
        <v>556</v>
      </c>
    </row>
    <row r="1664" spans="5:8">
      <c r="E1664" s="8" t="s">
        <v>1362</v>
      </c>
      <c r="F1664" s="9">
        <v>80037</v>
      </c>
      <c r="G1664" s="8" t="s">
        <v>31</v>
      </c>
      <c r="H1664" s="8" t="s">
        <v>17</v>
      </c>
    </row>
    <row r="1665" spans="5:8">
      <c r="E1665" s="8" t="s">
        <v>1362</v>
      </c>
      <c r="F1665" s="9">
        <v>80037</v>
      </c>
      <c r="G1665" s="8" t="s">
        <v>31</v>
      </c>
      <c r="H1665" s="8" t="s">
        <v>47</v>
      </c>
    </row>
    <row r="1666" spans="5:8">
      <c r="E1666" s="8" t="s">
        <v>1363</v>
      </c>
      <c r="F1666" s="9">
        <v>65055</v>
      </c>
      <c r="G1666" s="8" t="s">
        <v>28</v>
      </c>
      <c r="H1666" s="8" t="s">
        <v>17</v>
      </c>
    </row>
    <row r="1667" spans="5:8">
      <c r="E1667" s="8" t="s">
        <v>1363</v>
      </c>
      <c r="F1667" s="9">
        <v>65055</v>
      </c>
      <c r="G1667" s="8" t="s">
        <v>28</v>
      </c>
      <c r="H1667" s="8" t="s">
        <v>29</v>
      </c>
    </row>
    <row r="1668" spans="5:8">
      <c r="E1668" s="8" t="s">
        <v>1364</v>
      </c>
      <c r="F1668" s="9">
        <v>65056</v>
      </c>
      <c r="G1668" s="8" t="s">
        <v>28</v>
      </c>
      <c r="H1668" s="8" t="s">
        <v>17</v>
      </c>
    </row>
    <row r="1669" spans="5:8">
      <c r="E1669" s="8" t="s">
        <v>1364</v>
      </c>
      <c r="F1669" s="9">
        <v>65056</v>
      </c>
      <c r="G1669" s="8" t="s">
        <v>28</v>
      </c>
      <c r="H1669" s="8" t="s">
        <v>29</v>
      </c>
    </row>
    <row r="1670" spans="5:8">
      <c r="E1670" s="8" t="s">
        <v>1365</v>
      </c>
      <c r="F1670" s="9">
        <v>7030</v>
      </c>
      <c r="G1670" s="8" t="s">
        <v>148</v>
      </c>
      <c r="H1670" s="8" t="s">
        <v>7</v>
      </c>
    </row>
    <row r="1671" spans="5:8">
      <c r="E1671" s="8" t="s">
        <v>1366</v>
      </c>
      <c r="F1671" s="9">
        <v>70026</v>
      </c>
      <c r="G1671" s="8" t="s">
        <v>40</v>
      </c>
      <c r="H1671" s="8" t="s">
        <v>17</v>
      </c>
    </row>
    <row r="1672" spans="5:8">
      <c r="E1672" s="8" t="s">
        <v>1367</v>
      </c>
      <c r="F1672" s="9">
        <v>79058</v>
      </c>
      <c r="G1672" s="8" t="s">
        <v>31</v>
      </c>
      <c r="H1672" s="8" t="s">
        <v>17</v>
      </c>
    </row>
    <row r="1673" spans="5:8">
      <c r="E1673" s="8" t="s">
        <v>1367</v>
      </c>
      <c r="F1673" s="9">
        <v>79058</v>
      </c>
      <c r="G1673" s="8" t="s">
        <v>31</v>
      </c>
      <c r="H1673" s="8" t="s">
        <v>128</v>
      </c>
    </row>
    <row r="1674" spans="5:8">
      <c r="E1674" s="8" t="s">
        <v>1368</v>
      </c>
      <c r="F1674" s="9">
        <v>76099</v>
      </c>
      <c r="G1674" s="8" t="s">
        <v>13</v>
      </c>
      <c r="H1674" s="8" t="s">
        <v>14</v>
      </c>
    </row>
    <row r="1675" spans="5:8">
      <c r="E1675" s="8" t="s">
        <v>1369</v>
      </c>
      <c r="F1675" s="9">
        <v>62036</v>
      </c>
      <c r="G1675" s="8" t="s">
        <v>28</v>
      </c>
      <c r="H1675" s="8" t="s">
        <v>17</v>
      </c>
    </row>
    <row r="1676" spans="5:8">
      <c r="E1676" s="8" t="s">
        <v>1369</v>
      </c>
      <c r="F1676" s="9">
        <v>62036</v>
      </c>
      <c r="G1676" s="8" t="s">
        <v>28</v>
      </c>
      <c r="H1676" s="8" t="s">
        <v>68</v>
      </c>
    </row>
    <row r="1677" spans="5:8">
      <c r="E1677" s="8" t="s">
        <v>1370</v>
      </c>
      <c r="F1677" s="9">
        <v>73007</v>
      </c>
      <c r="G1677" s="8" t="s">
        <v>20</v>
      </c>
      <c r="H1677" s="8" t="s">
        <v>740</v>
      </c>
    </row>
    <row r="1678" spans="5:8">
      <c r="E1678" s="8" t="s">
        <v>1371</v>
      </c>
      <c r="F1678" s="9">
        <v>65057</v>
      </c>
      <c r="G1678" s="8" t="s">
        <v>28</v>
      </c>
      <c r="H1678" s="8" t="s">
        <v>17</v>
      </c>
    </row>
    <row r="1679" spans="5:8">
      <c r="E1679" s="8" t="s">
        <v>1371</v>
      </c>
      <c r="F1679" s="9">
        <v>65057</v>
      </c>
      <c r="G1679" s="8" t="s">
        <v>28</v>
      </c>
      <c r="H1679" s="8" t="s">
        <v>29</v>
      </c>
    </row>
    <row r="1680" spans="5:8">
      <c r="E1680" s="8" t="s">
        <v>1372</v>
      </c>
      <c r="F1680" s="9">
        <v>61041</v>
      </c>
      <c r="G1680" s="8" t="s">
        <v>28</v>
      </c>
      <c r="H1680" s="8" t="s">
        <v>17</v>
      </c>
    </row>
    <row r="1681" spans="5:8">
      <c r="E1681" s="8" t="s">
        <v>1372</v>
      </c>
      <c r="F1681" s="9">
        <v>61041</v>
      </c>
      <c r="G1681" s="8" t="s">
        <v>28</v>
      </c>
      <c r="H1681" s="8" t="s">
        <v>65</v>
      </c>
    </row>
    <row r="1682" spans="5:8">
      <c r="E1682" s="8" t="s">
        <v>1373</v>
      </c>
      <c r="F1682" s="9">
        <v>80038</v>
      </c>
      <c r="G1682" s="8" t="s">
        <v>31</v>
      </c>
      <c r="H1682" s="8" t="s">
        <v>17</v>
      </c>
    </row>
    <row r="1683" spans="5:8">
      <c r="E1683" s="8" t="s">
        <v>1373</v>
      </c>
      <c r="F1683" s="9">
        <v>80038</v>
      </c>
      <c r="G1683" s="8" t="s">
        <v>31</v>
      </c>
      <c r="H1683" s="8" t="s">
        <v>47</v>
      </c>
    </row>
    <row r="1684" spans="5:8">
      <c r="E1684" s="8" t="s">
        <v>1374</v>
      </c>
      <c r="F1684" s="9">
        <v>80039</v>
      </c>
      <c r="G1684" s="8" t="s">
        <v>31</v>
      </c>
      <c r="H1684" s="8" t="s">
        <v>17</v>
      </c>
    </row>
    <row r="1685" spans="5:8">
      <c r="E1685" s="8" t="s">
        <v>1374</v>
      </c>
      <c r="F1685" s="9">
        <v>80039</v>
      </c>
      <c r="G1685" s="8" t="s">
        <v>31</v>
      </c>
      <c r="H1685" s="8" t="s">
        <v>47</v>
      </c>
    </row>
    <row r="1686" spans="5:8">
      <c r="E1686" s="8" t="s">
        <v>1375</v>
      </c>
      <c r="F1686" s="9">
        <v>22092</v>
      </c>
      <c r="G1686" s="8" t="s">
        <v>73</v>
      </c>
      <c r="H1686" s="8" t="s">
        <v>59</v>
      </c>
    </row>
    <row r="1687" spans="5:8">
      <c r="E1687" s="8" t="s">
        <v>1376</v>
      </c>
      <c r="F1687" s="9">
        <v>79059</v>
      </c>
      <c r="G1687" s="8" t="s">
        <v>31</v>
      </c>
      <c r="H1687" s="8" t="s">
        <v>17</v>
      </c>
    </row>
    <row r="1688" spans="5:8">
      <c r="E1688" s="8" t="s">
        <v>1376</v>
      </c>
      <c r="F1688" s="9">
        <v>79059</v>
      </c>
      <c r="G1688" s="8" t="s">
        <v>31</v>
      </c>
      <c r="H1688" s="8" t="s">
        <v>128</v>
      </c>
    </row>
    <row r="1689" spans="5:8">
      <c r="E1689" s="8" t="s">
        <v>1377</v>
      </c>
      <c r="F1689" s="9">
        <v>82039</v>
      </c>
      <c r="G1689" s="8" t="s">
        <v>16</v>
      </c>
      <c r="H1689" s="8" t="s">
        <v>17</v>
      </c>
    </row>
    <row r="1690" spans="5:8">
      <c r="E1690" s="8" t="s">
        <v>1377</v>
      </c>
      <c r="F1690" s="9">
        <v>82039</v>
      </c>
      <c r="G1690" s="8" t="s">
        <v>16</v>
      </c>
      <c r="H1690" s="8" t="s">
        <v>100</v>
      </c>
    </row>
    <row r="1691" spans="5:8">
      <c r="E1691" s="8" t="s">
        <v>1378</v>
      </c>
      <c r="F1691" s="9">
        <v>46037</v>
      </c>
      <c r="G1691" s="8" t="s">
        <v>9</v>
      </c>
      <c r="H1691" s="8" t="s">
        <v>10</v>
      </c>
    </row>
    <row r="1692" spans="5:8">
      <c r="E1692" s="8" t="s">
        <v>1379</v>
      </c>
      <c r="F1692" s="9">
        <v>65058</v>
      </c>
      <c r="G1692" s="8" t="s">
        <v>28</v>
      </c>
      <c r="H1692" s="8" t="s">
        <v>17</v>
      </c>
    </row>
    <row r="1693" spans="5:8">
      <c r="E1693" s="8" t="s">
        <v>1379</v>
      </c>
      <c r="F1693" s="9">
        <v>65058</v>
      </c>
      <c r="G1693" s="8" t="s">
        <v>28</v>
      </c>
      <c r="H1693" s="8" t="s">
        <v>29</v>
      </c>
    </row>
    <row r="1694" spans="5:8">
      <c r="E1694" s="8" t="s">
        <v>1380</v>
      </c>
      <c r="F1694" s="9">
        <v>9032</v>
      </c>
      <c r="G1694" s="8" t="s">
        <v>70</v>
      </c>
      <c r="H1694" s="8" t="s">
        <v>7</v>
      </c>
    </row>
    <row r="1695" spans="5:8">
      <c r="E1695" s="8" t="s">
        <v>1381</v>
      </c>
      <c r="F1695" s="9">
        <v>79060</v>
      </c>
      <c r="G1695" s="8" t="s">
        <v>31</v>
      </c>
      <c r="H1695" s="8" t="s">
        <v>17</v>
      </c>
    </row>
    <row r="1696" spans="5:8">
      <c r="E1696" s="8" t="s">
        <v>1381</v>
      </c>
      <c r="F1696" s="9">
        <v>79060</v>
      </c>
      <c r="G1696" s="8" t="s">
        <v>31</v>
      </c>
      <c r="H1696" s="8" t="s">
        <v>128</v>
      </c>
    </row>
    <row r="1697" spans="5:8">
      <c r="E1697" s="8" t="s">
        <v>1382</v>
      </c>
      <c r="F1697" s="9">
        <v>18073</v>
      </c>
      <c r="G1697" s="8" t="s">
        <v>6</v>
      </c>
      <c r="H1697" s="8" t="s">
        <v>7</v>
      </c>
    </row>
    <row r="1698" spans="5:8">
      <c r="E1698" s="8" t="s">
        <v>1383</v>
      </c>
      <c r="F1698" s="9">
        <v>82040</v>
      </c>
      <c r="G1698" s="8" t="s">
        <v>16</v>
      </c>
      <c r="H1698" s="8" t="s">
        <v>17</v>
      </c>
    </row>
    <row r="1699" spans="5:8">
      <c r="E1699" s="8" t="s">
        <v>1383</v>
      </c>
      <c r="F1699" s="9">
        <v>82040</v>
      </c>
      <c r="G1699" s="8" t="s">
        <v>16</v>
      </c>
      <c r="H1699" s="8" t="s">
        <v>100</v>
      </c>
    </row>
    <row r="1700" spans="5:8">
      <c r="E1700" s="8" t="s">
        <v>1384</v>
      </c>
      <c r="F1700" s="9">
        <v>111029</v>
      </c>
      <c r="G1700" s="8" t="s">
        <v>49</v>
      </c>
      <c r="H1700" s="8" t="s">
        <v>17</v>
      </c>
    </row>
    <row r="1701" spans="5:8">
      <c r="E1701" s="8" t="s">
        <v>1385</v>
      </c>
      <c r="F1701" s="9">
        <v>111030</v>
      </c>
      <c r="G1701" s="8" t="s">
        <v>49</v>
      </c>
      <c r="H1701" s="8" t="s">
        <v>17</v>
      </c>
    </row>
    <row r="1702" spans="5:8">
      <c r="E1702" s="8" t="s">
        <v>1386</v>
      </c>
      <c r="F1702" s="9">
        <v>95022</v>
      </c>
      <c r="G1702" s="8" t="s">
        <v>49</v>
      </c>
      <c r="H1702" s="8" t="s">
        <v>17</v>
      </c>
    </row>
    <row r="1703" spans="5:8">
      <c r="E1703" s="8" t="s">
        <v>1387</v>
      </c>
      <c r="F1703" s="9">
        <v>111031</v>
      </c>
      <c r="G1703" s="8" t="s">
        <v>49</v>
      </c>
      <c r="H1703" s="8" t="s">
        <v>17</v>
      </c>
    </row>
    <row r="1704" spans="5:8">
      <c r="E1704" s="8" t="s">
        <v>1388</v>
      </c>
      <c r="F1704" s="9">
        <v>95023</v>
      </c>
      <c r="G1704" s="8" t="s">
        <v>49</v>
      </c>
      <c r="H1704" s="8" t="s">
        <v>17</v>
      </c>
    </row>
    <row r="1705" spans="5:8">
      <c r="E1705" s="8" t="s">
        <v>1389</v>
      </c>
      <c r="F1705" s="9">
        <v>77010</v>
      </c>
      <c r="G1705" s="8" t="s">
        <v>13</v>
      </c>
      <c r="H1705" s="8" t="s">
        <v>25</v>
      </c>
    </row>
    <row r="1706" spans="5:8">
      <c r="E1706" s="8" t="s">
        <v>1390</v>
      </c>
      <c r="F1706" s="9">
        <v>16116</v>
      </c>
      <c r="G1706" s="8" t="s">
        <v>6</v>
      </c>
      <c r="H1706" s="8" t="s">
        <v>7</v>
      </c>
    </row>
    <row r="1707" spans="5:8">
      <c r="E1707" s="8" t="s">
        <v>1391</v>
      </c>
      <c r="F1707" s="9">
        <v>10026</v>
      </c>
      <c r="G1707" s="8" t="s">
        <v>70</v>
      </c>
      <c r="H1707" s="8" t="s">
        <v>7</v>
      </c>
    </row>
    <row r="1708" spans="5:8">
      <c r="E1708" s="8" t="s">
        <v>1392</v>
      </c>
      <c r="F1708" s="9">
        <v>4097</v>
      </c>
      <c r="G1708" s="8" t="s">
        <v>23</v>
      </c>
      <c r="H1708" s="8" t="s">
        <v>7</v>
      </c>
    </row>
    <row r="1709" spans="5:8">
      <c r="E1709" s="8" t="s">
        <v>1393</v>
      </c>
      <c r="F1709" s="9">
        <v>25025</v>
      </c>
      <c r="G1709" s="8" t="s">
        <v>58</v>
      </c>
      <c r="H1709" s="8" t="s">
        <v>59</v>
      </c>
    </row>
    <row r="1710" spans="5:8">
      <c r="E1710" s="8" t="s">
        <v>1394</v>
      </c>
      <c r="F1710" s="9">
        <v>87018</v>
      </c>
      <c r="G1710" s="8" t="s">
        <v>16</v>
      </c>
      <c r="H1710" s="8" t="s">
        <v>17</v>
      </c>
    </row>
    <row r="1711" spans="5:8">
      <c r="E1711" s="8" t="s">
        <v>1394</v>
      </c>
      <c r="F1711" s="9">
        <v>87018</v>
      </c>
      <c r="G1711" s="8" t="s">
        <v>16</v>
      </c>
      <c r="H1711" s="8" t="s">
        <v>452</v>
      </c>
    </row>
    <row r="1712" spans="5:8">
      <c r="E1712" s="8" t="s">
        <v>1395</v>
      </c>
      <c r="F1712" s="9">
        <v>83034</v>
      </c>
      <c r="G1712" s="8" t="s">
        <v>16</v>
      </c>
      <c r="H1712" s="8" t="s">
        <v>17</v>
      </c>
    </row>
    <row r="1713" spans="5:8">
      <c r="E1713" s="8" t="s">
        <v>1395</v>
      </c>
      <c r="F1713" s="9">
        <v>83034</v>
      </c>
      <c r="G1713" s="8" t="s">
        <v>16</v>
      </c>
      <c r="H1713" s="8" t="s">
        <v>42</v>
      </c>
    </row>
    <row r="1714" spans="5:8">
      <c r="E1714" s="8" t="s">
        <v>1396</v>
      </c>
      <c r="F1714" s="9">
        <v>77011</v>
      </c>
      <c r="G1714" s="8" t="s">
        <v>13</v>
      </c>
      <c r="H1714" s="8" t="s">
        <v>25</v>
      </c>
    </row>
    <row r="1715" spans="5:8">
      <c r="E1715" s="8" t="s">
        <v>1397</v>
      </c>
      <c r="F1715" s="9">
        <v>82041</v>
      </c>
      <c r="G1715" s="8" t="s">
        <v>16</v>
      </c>
      <c r="H1715" s="8" t="s">
        <v>17</v>
      </c>
    </row>
    <row r="1716" spans="5:8">
      <c r="E1716" s="8" t="s">
        <v>1397</v>
      </c>
      <c r="F1716" s="9">
        <v>82041</v>
      </c>
      <c r="G1716" s="8" t="s">
        <v>16</v>
      </c>
      <c r="H1716" s="8" t="s">
        <v>100</v>
      </c>
    </row>
    <row r="1717" spans="5:8">
      <c r="E1717" s="8" t="s">
        <v>1398</v>
      </c>
      <c r="F1717" s="9">
        <v>72023</v>
      </c>
      <c r="G1717" s="8" t="s">
        <v>20</v>
      </c>
      <c r="H1717" s="8" t="s">
        <v>115</v>
      </c>
    </row>
    <row r="1718" spans="5:8">
      <c r="E1718" s="8" t="s">
        <v>1399</v>
      </c>
      <c r="F1718" s="9">
        <v>64037</v>
      </c>
      <c r="G1718" s="8" t="s">
        <v>28</v>
      </c>
      <c r="H1718" s="8" t="s">
        <v>17</v>
      </c>
    </row>
    <row r="1719" spans="5:8">
      <c r="E1719" s="8" t="s">
        <v>1399</v>
      </c>
      <c r="F1719" s="9">
        <v>64037</v>
      </c>
      <c r="G1719" s="8" t="s">
        <v>28</v>
      </c>
      <c r="H1719" s="8" t="s">
        <v>118</v>
      </c>
    </row>
    <row r="1720" spans="5:8">
      <c r="E1720" s="8" t="s">
        <v>1400</v>
      </c>
      <c r="F1720" s="9">
        <v>6083</v>
      </c>
      <c r="G1720" s="8" t="s">
        <v>23</v>
      </c>
      <c r="H1720" s="8" t="s">
        <v>7</v>
      </c>
    </row>
    <row r="1721" spans="5:8">
      <c r="E1721" s="8" t="s">
        <v>1401</v>
      </c>
      <c r="F1721" s="9">
        <v>7031</v>
      </c>
      <c r="G1721" s="8" t="s">
        <v>148</v>
      </c>
      <c r="H1721" s="8" t="s">
        <v>7</v>
      </c>
    </row>
    <row r="1722" spans="5:8">
      <c r="E1722" s="8" t="s">
        <v>1402</v>
      </c>
      <c r="F1722" s="9">
        <v>7033</v>
      </c>
      <c r="G1722" s="8" t="s">
        <v>148</v>
      </c>
      <c r="H1722" s="8" t="s">
        <v>7</v>
      </c>
    </row>
    <row r="1723" spans="5:8">
      <c r="E1723" s="8" t="s">
        <v>1403</v>
      </c>
      <c r="F1723" s="9">
        <v>48021</v>
      </c>
      <c r="G1723" s="8" t="s">
        <v>9</v>
      </c>
      <c r="H1723" s="8" t="s">
        <v>10</v>
      </c>
    </row>
    <row r="1724" spans="5:8">
      <c r="E1724" s="8" t="s">
        <v>1404</v>
      </c>
      <c r="F1724" s="9">
        <v>13113</v>
      </c>
      <c r="G1724" s="8" t="s">
        <v>6</v>
      </c>
      <c r="H1724" s="8" t="s">
        <v>7</v>
      </c>
    </row>
    <row r="1725" spans="5:8">
      <c r="E1725" s="8" t="s">
        <v>1405</v>
      </c>
      <c r="F1725" s="9">
        <v>22095</v>
      </c>
      <c r="G1725" s="8" t="s">
        <v>73</v>
      </c>
      <c r="H1725" s="8" t="s">
        <v>59</v>
      </c>
    </row>
    <row r="1726" spans="5:8">
      <c r="E1726" s="8" t="s">
        <v>1406</v>
      </c>
      <c r="F1726" s="9">
        <v>30045</v>
      </c>
      <c r="G1726" s="8" t="s">
        <v>126</v>
      </c>
      <c r="H1726" s="8" t="s">
        <v>59</v>
      </c>
    </row>
    <row r="1727" spans="5:8">
      <c r="E1727" s="8" t="s">
        <v>1407</v>
      </c>
      <c r="F1727" s="9">
        <v>78059</v>
      </c>
      <c r="G1727" s="8" t="s">
        <v>31</v>
      </c>
      <c r="H1727" s="8" t="s">
        <v>17</v>
      </c>
    </row>
    <row r="1728" spans="5:8">
      <c r="E1728" s="8" t="s">
        <v>1407</v>
      </c>
      <c r="F1728" s="9">
        <v>78059</v>
      </c>
      <c r="G1728" s="8" t="s">
        <v>31</v>
      </c>
      <c r="H1728" s="8" t="s">
        <v>32</v>
      </c>
    </row>
    <row r="1729" spans="5:8">
      <c r="E1729" s="8" t="s">
        <v>1408</v>
      </c>
      <c r="F1729" s="9">
        <v>78060</v>
      </c>
      <c r="G1729" s="8" t="s">
        <v>31</v>
      </c>
      <c r="H1729" s="8" t="s">
        <v>17</v>
      </c>
    </row>
    <row r="1730" spans="5:8">
      <c r="E1730" s="8" t="s">
        <v>1408</v>
      </c>
      <c r="F1730" s="9">
        <v>78060</v>
      </c>
      <c r="G1730" s="8" t="s">
        <v>31</v>
      </c>
      <c r="H1730" s="8" t="s">
        <v>32</v>
      </c>
    </row>
    <row r="1731" spans="5:8">
      <c r="E1731" s="8" t="s">
        <v>1409</v>
      </c>
      <c r="F1731" s="9">
        <v>37031</v>
      </c>
      <c r="G1731" s="8" t="s">
        <v>81</v>
      </c>
      <c r="H1731" s="8" t="s">
        <v>59</v>
      </c>
    </row>
    <row r="1732" spans="5:8">
      <c r="E1732" s="8" t="s">
        <v>1410</v>
      </c>
      <c r="F1732" s="9">
        <v>6084</v>
      </c>
      <c r="G1732" s="8" t="s">
        <v>23</v>
      </c>
      <c r="H1732" s="8" t="s">
        <v>7</v>
      </c>
    </row>
    <row r="1733" spans="5:8">
      <c r="E1733" s="8" t="s">
        <v>1411</v>
      </c>
      <c r="F1733" s="9">
        <v>16118</v>
      </c>
      <c r="G1733" s="8" t="s">
        <v>6</v>
      </c>
      <c r="H1733" s="8" t="s">
        <v>7</v>
      </c>
    </row>
    <row r="1734" spans="5:8">
      <c r="E1734" s="8" t="s">
        <v>1412</v>
      </c>
      <c r="F1734" s="9">
        <v>6085</v>
      </c>
      <c r="G1734" s="8" t="s">
        <v>23</v>
      </c>
      <c r="H1734" s="8" t="s">
        <v>7</v>
      </c>
    </row>
    <row r="1735" spans="5:8">
      <c r="E1735" s="8" t="s">
        <v>1413</v>
      </c>
      <c r="F1735" s="9">
        <v>16119</v>
      </c>
      <c r="G1735" s="8" t="s">
        <v>6</v>
      </c>
      <c r="H1735" s="8" t="s">
        <v>7</v>
      </c>
    </row>
    <row r="1736" spans="5:8">
      <c r="E1736" s="8" t="s">
        <v>1414</v>
      </c>
      <c r="F1736" s="9">
        <v>33025</v>
      </c>
      <c r="G1736" s="8" t="s">
        <v>81</v>
      </c>
      <c r="H1736" s="8" t="s">
        <v>59</v>
      </c>
    </row>
    <row r="1737" spans="5:8">
      <c r="E1737" s="8" t="s">
        <v>1415</v>
      </c>
      <c r="F1737" s="9">
        <v>1118</v>
      </c>
      <c r="G1737" s="8" t="s">
        <v>23</v>
      </c>
      <c r="H1737" s="8" t="s">
        <v>7</v>
      </c>
    </row>
    <row r="1738" spans="5:8">
      <c r="E1738" s="8" t="s">
        <v>1416</v>
      </c>
      <c r="F1738" s="9">
        <v>14034</v>
      </c>
      <c r="G1738" s="8" t="s">
        <v>6</v>
      </c>
      <c r="H1738" s="8" t="s">
        <v>7</v>
      </c>
    </row>
    <row r="1739" spans="5:8">
      <c r="E1739" s="8" t="s">
        <v>1417</v>
      </c>
      <c r="F1739" s="9">
        <v>53011</v>
      </c>
      <c r="G1739" s="8" t="s">
        <v>9</v>
      </c>
      <c r="H1739" s="8" t="s">
        <v>10</v>
      </c>
    </row>
    <row r="1740" spans="5:8">
      <c r="E1740" s="8" t="s">
        <v>1418</v>
      </c>
      <c r="F1740" s="9">
        <v>64038</v>
      </c>
      <c r="G1740" s="8" t="s">
        <v>28</v>
      </c>
      <c r="H1740" s="8" t="s">
        <v>17</v>
      </c>
    </row>
    <row r="1741" spans="5:8">
      <c r="E1741" s="8" t="s">
        <v>1418</v>
      </c>
      <c r="F1741" s="9">
        <v>64038</v>
      </c>
      <c r="G1741" s="8" t="s">
        <v>28</v>
      </c>
      <c r="H1741" s="8" t="s">
        <v>118</v>
      </c>
    </row>
    <row r="1742" spans="5:8">
      <c r="E1742" s="8" t="s">
        <v>1419</v>
      </c>
      <c r="F1742" s="9">
        <v>109008</v>
      </c>
      <c r="G1742" s="8" t="s">
        <v>34</v>
      </c>
      <c r="H1742" s="8" t="s">
        <v>10</v>
      </c>
    </row>
    <row r="1743" spans="5:8">
      <c r="E1743" s="8" t="s">
        <v>1420</v>
      </c>
      <c r="F1743" s="9">
        <v>80040</v>
      </c>
      <c r="G1743" s="8" t="s">
        <v>31</v>
      </c>
      <c r="H1743" s="8" t="s">
        <v>17</v>
      </c>
    </row>
    <row r="1744" spans="5:8">
      <c r="E1744" s="8" t="s">
        <v>1420</v>
      </c>
      <c r="F1744" s="9">
        <v>80040</v>
      </c>
      <c r="G1744" s="8" t="s">
        <v>31</v>
      </c>
      <c r="H1744" s="8" t="s">
        <v>47</v>
      </c>
    </row>
    <row r="1745" spans="5:8">
      <c r="E1745" s="8" t="s">
        <v>1421</v>
      </c>
      <c r="F1745" s="9">
        <v>77012</v>
      </c>
      <c r="G1745" s="8" t="s">
        <v>13</v>
      </c>
      <c r="H1745" s="8" t="s">
        <v>25</v>
      </c>
    </row>
    <row r="1746" spans="5:8">
      <c r="E1746" s="8" t="s">
        <v>1422</v>
      </c>
      <c r="F1746" s="9">
        <v>64039</v>
      </c>
      <c r="G1746" s="8" t="s">
        <v>28</v>
      </c>
      <c r="H1746" s="8" t="s">
        <v>17</v>
      </c>
    </row>
    <row r="1747" spans="5:8">
      <c r="E1747" s="8" t="s">
        <v>1422</v>
      </c>
      <c r="F1747" s="9">
        <v>64039</v>
      </c>
      <c r="G1747" s="8" t="s">
        <v>28</v>
      </c>
      <c r="H1747" s="8" t="s">
        <v>118</v>
      </c>
    </row>
    <row r="1748" spans="5:8">
      <c r="E1748" s="8" t="s">
        <v>1423</v>
      </c>
      <c r="F1748" s="9">
        <v>16120</v>
      </c>
      <c r="G1748" s="8" t="s">
        <v>6</v>
      </c>
      <c r="H1748" s="8" t="s">
        <v>7</v>
      </c>
    </row>
    <row r="1749" spans="5:8">
      <c r="E1749" s="8" t="s">
        <v>1424</v>
      </c>
      <c r="F1749" s="9">
        <v>76037</v>
      </c>
      <c r="G1749" s="8" t="s">
        <v>13</v>
      </c>
      <c r="H1749" s="8" t="s">
        <v>14</v>
      </c>
    </row>
    <row r="1750" spans="5:8">
      <c r="E1750" s="8" t="s">
        <v>1425</v>
      </c>
      <c r="F1750" s="9">
        <v>43021</v>
      </c>
      <c r="G1750" s="8" t="s">
        <v>34</v>
      </c>
      <c r="H1750" s="8" t="s">
        <v>10</v>
      </c>
    </row>
    <row r="1751" spans="5:8">
      <c r="E1751" s="8" t="s">
        <v>1426</v>
      </c>
      <c r="F1751" s="9">
        <v>83035</v>
      </c>
      <c r="G1751" s="8" t="s">
        <v>16</v>
      </c>
      <c r="H1751" s="8" t="s">
        <v>17</v>
      </c>
    </row>
    <row r="1752" spans="5:8">
      <c r="E1752" s="8" t="s">
        <v>1426</v>
      </c>
      <c r="F1752" s="9">
        <v>83035</v>
      </c>
      <c r="G1752" s="8" t="s">
        <v>16</v>
      </c>
      <c r="H1752" s="8" t="s">
        <v>42</v>
      </c>
    </row>
    <row r="1753" spans="5:8">
      <c r="E1753" s="8" t="s">
        <v>1427</v>
      </c>
      <c r="F1753" s="9">
        <v>111032</v>
      </c>
      <c r="G1753" s="8" t="s">
        <v>49</v>
      </c>
      <c r="H1753" s="8" t="s">
        <v>17</v>
      </c>
    </row>
    <row r="1754" spans="5:8">
      <c r="E1754" s="8" t="s">
        <v>1428</v>
      </c>
      <c r="F1754" s="9">
        <v>2066</v>
      </c>
      <c r="G1754" s="8" t="s">
        <v>23</v>
      </c>
      <c r="H1754" s="8" t="s">
        <v>7</v>
      </c>
    </row>
    <row r="1755" spans="5:8">
      <c r="E1755" s="8" t="s">
        <v>1429</v>
      </c>
      <c r="F1755" s="9">
        <v>79061</v>
      </c>
      <c r="G1755" s="8" t="s">
        <v>31</v>
      </c>
      <c r="H1755" s="8" t="s">
        <v>17</v>
      </c>
    </row>
    <row r="1756" spans="5:8">
      <c r="E1756" s="8" t="s">
        <v>1429</v>
      </c>
      <c r="F1756" s="9">
        <v>79061</v>
      </c>
      <c r="G1756" s="8" t="s">
        <v>31</v>
      </c>
      <c r="H1756" s="8" t="s">
        <v>128</v>
      </c>
    </row>
    <row r="1757" spans="5:8">
      <c r="E1757" s="8" t="s">
        <v>1430</v>
      </c>
      <c r="F1757" s="9">
        <v>64040</v>
      </c>
      <c r="G1757" s="8" t="s">
        <v>28</v>
      </c>
      <c r="H1757" s="8" t="s">
        <v>17</v>
      </c>
    </row>
    <row r="1758" spans="5:8">
      <c r="E1758" s="8" t="s">
        <v>1430</v>
      </c>
      <c r="F1758" s="9">
        <v>64040</v>
      </c>
      <c r="G1758" s="8" t="s">
        <v>28</v>
      </c>
      <c r="H1758" s="8" t="s">
        <v>118</v>
      </c>
    </row>
    <row r="1759" spans="5:8">
      <c r="E1759" s="8" t="s">
        <v>1431</v>
      </c>
      <c r="F1759" s="9">
        <v>76038</v>
      </c>
      <c r="G1759" s="8" t="s">
        <v>13</v>
      </c>
      <c r="H1759" s="8" t="s">
        <v>14</v>
      </c>
    </row>
    <row r="1760" spans="5:8">
      <c r="E1760" s="8" t="s">
        <v>1432</v>
      </c>
      <c r="F1760" s="9">
        <v>78061</v>
      </c>
      <c r="G1760" s="8" t="s">
        <v>31</v>
      </c>
      <c r="H1760" s="8" t="s">
        <v>17</v>
      </c>
    </row>
    <row r="1761" spans="5:8">
      <c r="E1761" s="8" t="s">
        <v>1432</v>
      </c>
      <c r="F1761" s="9">
        <v>78061</v>
      </c>
      <c r="G1761" s="8" t="s">
        <v>31</v>
      </c>
      <c r="H1761" s="8" t="s">
        <v>32</v>
      </c>
    </row>
    <row r="1762" spans="5:8">
      <c r="E1762" s="8" t="s">
        <v>1433</v>
      </c>
      <c r="F1762" s="9">
        <v>62037</v>
      </c>
      <c r="G1762" s="8" t="s">
        <v>28</v>
      </c>
      <c r="H1762" s="8" t="s">
        <v>17</v>
      </c>
    </row>
    <row r="1763" spans="5:8">
      <c r="E1763" s="8" t="s">
        <v>1433</v>
      </c>
      <c r="F1763" s="9">
        <v>62037</v>
      </c>
      <c r="G1763" s="8" t="s">
        <v>28</v>
      </c>
      <c r="H1763" s="8" t="s">
        <v>68</v>
      </c>
    </row>
    <row r="1764" spans="5:8">
      <c r="E1764" s="8" t="s">
        <v>1434</v>
      </c>
      <c r="F1764" s="9">
        <v>70027</v>
      </c>
      <c r="G1764" s="8" t="s">
        <v>40</v>
      </c>
      <c r="H1764" s="8" t="s">
        <v>17</v>
      </c>
    </row>
    <row r="1765" spans="5:8">
      <c r="E1765" s="8" t="s">
        <v>1435</v>
      </c>
      <c r="F1765" s="9">
        <v>70028</v>
      </c>
      <c r="G1765" s="8" t="s">
        <v>40</v>
      </c>
      <c r="H1765" s="8" t="s">
        <v>17</v>
      </c>
    </row>
    <row r="1766" spans="5:8">
      <c r="E1766" s="8" t="s">
        <v>1436</v>
      </c>
      <c r="F1766" s="9">
        <v>50015</v>
      </c>
      <c r="G1766" s="8" t="s">
        <v>9</v>
      </c>
      <c r="H1766" s="8" t="s">
        <v>10</v>
      </c>
    </row>
    <row r="1767" spans="5:8">
      <c r="E1767" s="8" t="s">
        <v>1437</v>
      </c>
      <c r="F1767" s="9">
        <v>111033</v>
      </c>
      <c r="G1767" s="8" t="s">
        <v>49</v>
      </c>
      <c r="H1767" s="8" t="s">
        <v>17</v>
      </c>
    </row>
    <row r="1768" spans="5:8">
      <c r="E1768" s="8" t="s">
        <v>1438</v>
      </c>
      <c r="F1768" s="9">
        <v>70029</v>
      </c>
      <c r="G1768" s="8" t="s">
        <v>40</v>
      </c>
      <c r="H1768" s="8" t="s">
        <v>17</v>
      </c>
    </row>
    <row r="1769" spans="5:8">
      <c r="E1769" s="8" t="s">
        <v>1439</v>
      </c>
      <c r="F1769" s="9">
        <v>36017</v>
      </c>
      <c r="G1769" s="8" t="s">
        <v>81</v>
      </c>
      <c r="H1769" s="8" t="s">
        <v>59</v>
      </c>
    </row>
    <row r="1770" spans="5:8">
      <c r="E1770" s="8" t="s">
        <v>1440</v>
      </c>
      <c r="F1770" s="9">
        <v>103036</v>
      </c>
      <c r="G1770" s="8" t="s">
        <v>23</v>
      </c>
      <c r="H1770" s="8" t="s">
        <v>7</v>
      </c>
    </row>
    <row r="1771" spans="5:8">
      <c r="E1771" s="8" t="s">
        <v>1441</v>
      </c>
      <c r="F1771" s="9">
        <v>111034</v>
      </c>
      <c r="G1771" s="8" t="s">
        <v>49</v>
      </c>
      <c r="H1771" s="8" t="s">
        <v>17</v>
      </c>
    </row>
    <row r="1772" spans="5:8">
      <c r="E1772" s="8" t="s">
        <v>1442</v>
      </c>
      <c r="F1772" s="9">
        <v>7034</v>
      </c>
      <c r="G1772" s="8" t="s">
        <v>148</v>
      </c>
      <c r="H1772" s="8" t="s">
        <v>7</v>
      </c>
    </row>
    <row r="1773" spans="5:8">
      <c r="E1773" s="8" t="s">
        <v>1443</v>
      </c>
      <c r="F1773" s="9">
        <v>17082</v>
      </c>
      <c r="G1773" s="8" t="s">
        <v>6</v>
      </c>
      <c r="H1773" s="8" t="s">
        <v>7</v>
      </c>
    </row>
    <row r="1774" spans="5:8">
      <c r="E1774" s="8" t="s">
        <v>1444</v>
      </c>
      <c r="F1774" s="9">
        <v>111035</v>
      </c>
      <c r="G1774" s="8" t="s">
        <v>49</v>
      </c>
      <c r="H1774" s="8" t="s">
        <v>17</v>
      </c>
    </row>
    <row r="1775" spans="5:8">
      <c r="E1775" s="8" t="s">
        <v>1445</v>
      </c>
      <c r="F1775" s="9">
        <v>91032</v>
      </c>
      <c r="G1775" s="8" t="s">
        <v>49</v>
      </c>
      <c r="H1775" s="8" t="s">
        <v>17</v>
      </c>
    </row>
    <row r="1776" spans="5:8">
      <c r="E1776" s="8" t="s">
        <v>1446</v>
      </c>
      <c r="F1776" s="9">
        <v>90031</v>
      </c>
      <c r="G1776" s="8" t="s">
        <v>49</v>
      </c>
      <c r="H1776" s="8" t="s">
        <v>17</v>
      </c>
    </row>
    <row r="1777" spans="5:8">
      <c r="E1777" s="8" t="s">
        <v>1447</v>
      </c>
      <c r="F1777" s="9">
        <v>48052</v>
      </c>
      <c r="G1777" s="8" t="s">
        <v>9</v>
      </c>
      <c r="H1777" s="8" t="s">
        <v>10</v>
      </c>
    </row>
    <row r="1778" spans="5:8">
      <c r="E1778" s="8" t="s">
        <v>1448</v>
      </c>
      <c r="F1778" s="9">
        <v>5058</v>
      </c>
      <c r="G1778" s="8" t="s">
        <v>23</v>
      </c>
      <c r="H1778" s="8" t="s">
        <v>7</v>
      </c>
    </row>
    <row r="1779" spans="5:8">
      <c r="E1779" s="8" t="s">
        <v>1449</v>
      </c>
      <c r="F1779" s="9">
        <v>17083</v>
      </c>
      <c r="G1779" s="8" t="s">
        <v>6</v>
      </c>
      <c r="H1779" s="8" t="s">
        <v>7</v>
      </c>
    </row>
    <row r="1780" spans="5:8">
      <c r="E1780" s="8" t="s">
        <v>1450</v>
      </c>
      <c r="F1780" s="9">
        <v>103037</v>
      </c>
      <c r="G1780" s="8" t="s">
        <v>23</v>
      </c>
      <c r="H1780" s="8" t="s">
        <v>7</v>
      </c>
    </row>
    <row r="1781" spans="5:8">
      <c r="E1781" s="8" t="s">
        <v>1451</v>
      </c>
      <c r="F1781" s="9">
        <v>97040</v>
      </c>
      <c r="G1781" s="8" t="s">
        <v>6</v>
      </c>
      <c r="H1781" s="8" t="s">
        <v>7</v>
      </c>
    </row>
    <row r="1782" spans="5:8">
      <c r="E1782" s="8" t="s">
        <v>1452</v>
      </c>
      <c r="F1782" s="9">
        <v>7035</v>
      </c>
      <c r="G1782" s="8" t="s">
        <v>148</v>
      </c>
      <c r="H1782" s="8" t="s">
        <v>7</v>
      </c>
    </row>
    <row r="1783" spans="5:8">
      <c r="E1783" s="8" t="s">
        <v>1453</v>
      </c>
      <c r="F1783" s="9">
        <v>91033</v>
      </c>
      <c r="G1783" s="8" t="s">
        <v>49</v>
      </c>
      <c r="H1783" s="8" t="s">
        <v>17</v>
      </c>
    </row>
    <row r="1784" spans="5:8">
      <c r="E1784" s="8" t="s">
        <v>1454</v>
      </c>
      <c r="F1784" s="9">
        <v>17084</v>
      </c>
      <c r="G1784" s="8" t="s">
        <v>6</v>
      </c>
      <c r="H1784" s="8" t="s">
        <v>7</v>
      </c>
    </row>
    <row r="1785" spans="5:8">
      <c r="E1785" s="8" t="s">
        <v>1455</v>
      </c>
      <c r="F1785" s="9">
        <v>77013</v>
      </c>
      <c r="G1785" s="8" t="s">
        <v>13</v>
      </c>
      <c r="H1785" s="8" t="s">
        <v>25</v>
      </c>
    </row>
    <row r="1786" spans="5:8">
      <c r="E1786" s="8" t="s">
        <v>1456</v>
      </c>
      <c r="F1786" s="9">
        <v>71025</v>
      </c>
      <c r="G1786" s="8" t="s">
        <v>20</v>
      </c>
      <c r="H1786" s="8" t="s">
        <v>21</v>
      </c>
    </row>
    <row r="1787" spans="5:8">
      <c r="E1787" s="8" t="s">
        <v>1457</v>
      </c>
      <c r="F1787" s="9">
        <v>17085</v>
      </c>
      <c r="G1787" s="8" t="s">
        <v>6</v>
      </c>
      <c r="H1787" s="8" t="s">
        <v>7</v>
      </c>
    </row>
    <row r="1788" spans="5:8">
      <c r="E1788" s="8" t="s">
        <v>1458</v>
      </c>
      <c r="F1788" s="9">
        <v>22098</v>
      </c>
      <c r="G1788" s="8" t="s">
        <v>73</v>
      </c>
      <c r="H1788" s="8" t="s">
        <v>59</v>
      </c>
    </row>
    <row r="1789" spans="5:8">
      <c r="E1789" s="8" t="s">
        <v>1459</v>
      </c>
      <c r="F1789" s="9">
        <v>94023</v>
      </c>
      <c r="G1789" s="8" t="s">
        <v>40</v>
      </c>
      <c r="H1789" s="8" t="s">
        <v>17</v>
      </c>
    </row>
    <row r="1790" spans="5:8">
      <c r="E1790" s="8" t="s">
        <v>1460</v>
      </c>
      <c r="F1790" s="9">
        <v>111036</v>
      </c>
      <c r="G1790" s="8" t="s">
        <v>49</v>
      </c>
      <c r="H1790" s="8" t="s">
        <v>17</v>
      </c>
    </row>
    <row r="1791" spans="5:8">
      <c r="E1791" s="8" t="s">
        <v>1461</v>
      </c>
      <c r="F1791" s="9">
        <v>82042</v>
      </c>
      <c r="G1791" s="8" t="s">
        <v>16</v>
      </c>
      <c r="H1791" s="8" t="s">
        <v>17</v>
      </c>
    </row>
    <row r="1792" spans="5:8">
      <c r="E1792" s="8" t="s">
        <v>1461</v>
      </c>
      <c r="F1792" s="9">
        <v>82042</v>
      </c>
      <c r="G1792" s="8" t="s">
        <v>16</v>
      </c>
      <c r="H1792" s="8" t="s">
        <v>100</v>
      </c>
    </row>
    <row r="1793" spans="5:8">
      <c r="E1793" s="8" t="s">
        <v>1462</v>
      </c>
      <c r="F1793" s="9">
        <v>10027</v>
      </c>
      <c r="G1793" s="8" t="s">
        <v>70</v>
      </c>
      <c r="H1793" s="8" t="s">
        <v>7</v>
      </c>
    </row>
    <row r="1794" spans="5:8">
      <c r="E1794" s="8" t="s">
        <v>1463</v>
      </c>
      <c r="F1794" s="9">
        <v>53012</v>
      </c>
      <c r="G1794" s="8" t="s">
        <v>9</v>
      </c>
      <c r="H1794" s="8" t="s">
        <v>10</v>
      </c>
    </row>
    <row r="1795" spans="5:8">
      <c r="E1795" s="8" t="s">
        <v>1464</v>
      </c>
      <c r="F1795" s="9">
        <v>41021</v>
      </c>
      <c r="G1795" s="8" t="s">
        <v>34</v>
      </c>
      <c r="H1795" s="8" t="s">
        <v>10</v>
      </c>
    </row>
    <row r="1796" spans="5:8">
      <c r="E1796" s="8" t="s">
        <v>1465</v>
      </c>
      <c r="F1796" s="9">
        <v>101013</v>
      </c>
      <c r="G1796" s="8" t="s">
        <v>31</v>
      </c>
      <c r="H1796" s="8" t="s">
        <v>17</v>
      </c>
    </row>
    <row r="1797" spans="5:8">
      <c r="E1797" s="8" t="s">
        <v>1465</v>
      </c>
      <c r="F1797" s="9">
        <v>101013</v>
      </c>
      <c r="G1797" s="8" t="s">
        <v>31</v>
      </c>
      <c r="H1797" s="8" t="s">
        <v>315</v>
      </c>
    </row>
    <row r="1798" spans="5:8">
      <c r="E1798" s="8" t="s">
        <v>1466</v>
      </c>
      <c r="F1798" s="9">
        <v>8032</v>
      </c>
      <c r="G1798" s="8" t="s">
        <v>70</v>
      </c>
      <c r="H1798" s="8" t="s">
        <v>7</v>
      </c>
    </row>
    <row r="1799" spans="5:8">
      <c r="E1799" s="8" t="s">
        <v>1467</v>
      </c>
      <c r="F1799" s="9">
        <v>71026</v>
      </c>
      <c r="G1799" s="8" t="s">
        <v>20</v>
      </c>
      <c r="H1799" s="8" t="s">
        <v>21</v>
      </c>
    </row>
    <row r="1800" spans="5:8">
      <c r="E1800" s="8" t="s">
        <v>1468</v>
      </c>
      <c r="F1800" s="9">
        <v>65059</v>
      </c>
      <c r="G1800" s="8" t="s">
        <v>28</v>
      </c>
      <c r="H1800" s="8" t="s">
        <v>17</v>
      </c>
    </row>
    <row r="1801" spans="5:8">
      <c r="E1801" s="8" t="s">
        <v>1468</v>
      </c>
      <c r="F1801" s="9">
        <v>65059</v>
      </c>
      <c r="G1801" s="8" t="s">
        <v>28</v>
      </c>
      <c r="H1801" s="8" t="s">
        <v>29</v>
      </c>
    </row>
    <row r="1802" spans="5:8">
      <c r="E1802" s="8" t="s">
        <v>1469</v>
      </c>
      <c r="F1802" s="9">
        <v>88005</v>
      </c>
      <c r="G1802" s="8" t="s">
        <v>16</v>
      </c>
      <c r="H1802" s="8" t="s">
        <v>17</v>
      </c>
    </row>
    <row r="1803" spans="5:8">
      <c r="E1803" s="8" t="s">
        <v>1469</v>
      </c>
      <c r="F1803" s="9">
        <v>88005</v>
      </c>
      <c r="G1803" s="8" t="s">
        <v>16</v>
      </c>
      <c r="H1803" s="8" t="s">
        <v>18</v>
      </c>
    </row>
    <row r="1804" spans="5:8">
      <c r="E1804" s="8" t="s">
        <v>1470</v>
      </c>
      <c r="F1804" s="9">
        <v>7036</v>
      </c>
      <c r="G1804" s="8" t="s">
        <v>148</v>
      </c>
      <c r="H1804" s="8" t="s">
        <v>7</v>
      </c>
    </row>
    <row r="1805" spans="5:8">
      <c r="E1805" s="8" t="s">
        <v>1471</v>
      </c>
      <c r="F1805" s="9">
        <v>90032</v>
      </c>
      <c r="G1805" s="8" t="s">
        <v>49</v>
      </c>
      <c r="H1805" s="8" t="s">
        <v>17</v>
      </c>
    </row>
    <row r="1806" spans="5:8">
      <c r="E1806" s="8" t="s">
        <v>1472</v>
      </c>
      <c r="F1806" s="9">
        <v>90033</v>
      </c>
      <c r="G1806" s="8" t="s">
        <v>49</v>
      </c>
      <c r="H1806" s="8" t="s">
        <v>17</v>
      </c>
    </row>
    <row r="1807" spans="5:8">
      <c r="E1807" s="8" t="s">
        <v>1473</v>
      </c>
      <c r="F1807" s="9">
        <v>1125</v>
      </c>
      <c r="G1807" s="8" t="s">
        <v>23</v>
      </c>
      <c r="H1807" s="8" t="s">
        <v>7</v>
      </c>
    </row>
    <row r="1808" spans="5:8">
      <c r="E1808" s="8" t="s">
        <v>1474</v>
      </c>
      <c r="F1808" s="9">
        <v>79065</v>
      </c>
      <c r="G1808" s="8" t="s">
        <v>31</v>
      </c>
      <c r="H1808" s="8" t="s">
        <v>17</v>
      </c>
    </row>
    <row r="1809" spans="5:8">
      <c r="E1809" s="8" t="s">
        <v>1474</v>
      </c>
      <c r="F1809" s="9">
        <v>79065</v>
      </c>
      <c r="G1809" s="8" t="s">
        <v>31</v>
      </c>
      <c r="H1809" s="8" t="s">
        <v>128</v>
      </c>
    </row>
    <row r="1810" spans="5:8">
      <c r="E1810" s="8" t="s">
        <v>1475</v>
      </c>
      <c r="F1810" s="9">
        <v>70030</v>
      </c>
      <c r="G1810" s="8" t="s">
        <v>40</v>
      </c>
      <c r="H1810" s="8" t="s">
        <v>17</v>
      </c>
    </row>
    <row r="1811" spans="5:8">
      <c r="E1811" s="8" t="s">
        <v>1476</v>
      </c>
      <c r="F1811" s="9">
        <v>91035</v>
      </c>
      <c r="G1811" s="8" t="s">
        <v>49</v>
      </c>
      <c r="H1811" s="8" t="s">
        <v>17</v>
      </c>
    </row>
    <row r="1812" spans="5:8">
      <c r="E1812" s="8" t="s">
        <v>1477</v>
      </c>
      <c r="F1812" s="9">
        <v>42021</v>
      </c>
      <c r="G1812" s="8" t="s">
        <v>34</v>
      </c>
      <c r="H1812" s="8" t="s">
        <v>10</v>
      </c>
    </row>
    <row r="1813" spans="5:8">
      <c r="E1813" s="8" t="s">
        <v>1478</v>
      </c>
      <c r="F1813" s="9">
        <v>102018</v>
      </c>
      <c r="G1813" s="8" t="s">
        <v>31</v>
      </c>
      <c r="H1813" s="8" t="s">
        <v>17</v>
      </c>
    </row>
    <row r="1814" spans="5:8">
      <c r="E1814" s="8" t="s">
        <v>1478</v>
      </c>
      <c r="F1814" s="9">
        <v>102018</v>
      </c>
      <c r="G1814" s="8" t="s">
        <v>31</v>
      </c>
      <c r="H1814" s="8" t="s">
        <v>37</v>
      </c>
    </row>
    <row r="1815" spans="5:8">
      <c r="E1815" s="8" t="s">
        <v>1479</v>
      </c>
      <c r="F1815" s="9">
        <v>7039</v>
      </c>
      <c r="G1815" s="8" t="s">
        <v>148</v>
      </c>
      <c r="H1815" s="8" t="s">
        <v>7</v>
      </c>
    </row>
    <row r="1816" spans="5:8">
      <c r="E1816" s="8" t="s">
        <v>1480</v>
      </c>
      <c r="F1816" s="9">
        <v>4105</v>
      </c>
      <c r="G1816" s="8" t="s">
        <v>23</v>
      </c>
      <c r="H1816" s="8" t="s">
        <v>7</v>
      </c>
    </row>
    <row r="1817" spans="5:8">
      <c r="E1817" s="8" t="s">
        <v>1481</v>
      </c>
      <c r="F1817" s="9">
        <v>7040</v>
      </c>
      <c r="G1817" s="8" t="s">
        <v>148</v>
      </c>
      <c r="H1817" s="8" t="s">
        <v>7</v>
      </c>
    </row>
    <row r="1818" spans="5:8">
      <c r="E1818" s="8" t="s">
        <v>1482</v>
      </c>
      <c r="F1818" s="9">
        <v>7041</v>
      </c>
      <c r="G1818" s="8" t="s">
        <v>148</v>
      </c>
      <c r="H1818" s="8" t="s">
        <v>7</v>
      </c>
    </row>
    <row r="1819" spans="5:8">
      <c r="E1819" s="8" t="s">
        <v>1483</v>
      </c>
      <c r="F1819" s="9">
        <v>21117</v>
      </c>
      <c r="G1819" s="8" t="s">
        <v>73</v>
      </c>
      <c r="H1819" s="8" t="s">
        <v>59</v>
      </c>
    </row>
    <row r="1820" spans="5:8">
      <c r="E1820" s="8" t="s">
        <v>1484</v>
      </c>
      <c r="F1820" s="9">
        <v>64041</v>
      </c>
      <c r="G1820" s="8" t="s">
        <v>28</v>
      </c>
      <c r="H1820" s="8" t="s">
        <v>17</v>
      </c>
    </row>
    <row r="1821" spans="5:8">
      <c r="E1821" s="8" t="s">
        <v>1484</v>
      </c>
      <c r="F1821" s="9">
        <v>64041</v>
      </c>
      <c r="G1821" s="8" t="s">
        <v>28</v>
      </c>
      <c r="H1821" s="8" t="s">
        <v>118</v>
      </c>
    </row>
    <row r="1822" spans="5:8">
      <c r="E1822" s="8" t="s">
        <v>1485</v>
      </c>
      <c r="F1822" s="9">
        <v>21037</v>
      </c>
      <c r="G1822" s="8" t="s">
        <v>73</v>
      </c>
      <c r="H1822" s="8" t="s">
        <v>59</v>
      </c>
    </row>
    <row r="1823" spans="5:8">
      <c r="E1823" s="8" t="s">
        <v>1486</v>
      </c>
      <c r="F1823" s="9">
        <v>95082</v>
      </c>
      <c r="G1823" s="8" t="s">
        <v>49</v>
      </c>
      <c r="H1823" s="8" t="s">
        <v>17</v>
      </c>
    </row>
    <row r="1824" spans="5:8">
      <c r="E1824" s="8" t="s">
        <v>1487</v>
      </c>
      <c r="F1824" s="9">
        <v>90034</v>
      </c>
      <c r="G1824" s="8" t="s">
        <v>49</v>
      </c>
      <c r="H1824" s="8" t="s">
        <v>17</v>
      </c>
    </row>
    <row r="1825" spans="5:8">
      <c r="E1825" s="8" t="s">
        <v>1488</v>
      </c>
      <c r="F1825" s="9">
        <v>80041</v>
      </c>
      <c r="G1825" s="8" t="s">
        <v>31</v>
      </c>
      <c r="H1825" s="8" t="s">
        <v>17</v>
      </c>
    </row>
    <row r="1826" spans="5:8">
      <c r="E1826" s="8" t="s">
        <v>1488</v>
      </c>
      <c r="F1826" s="9">
        <v>80041</v>
      </c>
      <c r="G1826" s="8" t="s">
        <v>31</v>
      </c>
      <c r="H1826" s="8" t="s">
        <v>47</v>
      </c>
    </row>
    <row r="1827" spans="5:8">
      <c r="E1827" s="8" t="s">
        <v>1489</v>
      </c>
      <c r="F1827" s="9">
        <v>4104</v>
      </c>
      <c r="G1827" s="8" t="s">
        <v>23</v>
      </c>
      <c r="H1827" s="8" t="s">
        <v>7</v>
      </c>
    </row>
    <row r="1828" spans="5:8">
      <c r="E1828" s="8" t="s">
        <v>1490</v>
      </c>
      <c r="F1828" s="9">
        <v>78062</v>
      </c>
      <c r="G1828" s="8" t="s">
        <v>31</v>
      </c>
      <c r="H1828" s="8" t="s">
        <v>17</v>
      </c>
    </row>
    <row r="1829" spans="5:8">
      <c r="E1829" s="8" t="s">
        <v>1490</v>
      </c>
      <c r="F1829" s="9">
        <v>78062</v>
      </c>
      <c r="G1829" s="8" t="s">
        <v>31</v>
      </c>
      <c r="H1829" s="8" t="s">
        <v>32</v>
      </c>
    </row>
    <row r="1830" spans="5:8">
      <c r="E1830" s="8" t="s">
        <v>1491</v>
      </c>
      <c r="F1830" s="9">
        <v>76039</v>
      </c>
      <c r="G1830" s="8" t="s">
        <v>13</v>
      </c>
      <c r="H1830" s="8" t="s">
        <v>14</v>
      </c>
    </row>
    <row r="1831" spans="5:8">
      <c r="E1831" s="8" t="s">
        <v>1492</v>
      </c>
      <c r="F1831" s="9">
        <v>21038</v>
      </c>
      <c r="G1831" s="8" t="s">
        <v>73</v>
      </c>
      <c r="H1831" s="8" t="s">
        <v>59</v>
      </c>
    </row>
    <row r="1832" spans="5:8">
      <c r="E1832" s="8" t="s">
        <v>1493</v>
      </c>
      <c r="F1832" s="9">
        <v>78063</v>
      </c>
      <c r="G1832" s="8" t="s">
        <v>31</v>
      </c>
      <c r="H1832" s="8" t="s">
        <v>17</v>
      </c>
    </row>
    <row r="1833" spans="5:8">
      <c r="E1833" s="8" t="s">
        <v>1493</v>
      </c>
      <c r="F1833" s="9">
        <v>78063</v>
      </c>
      <c r="G1833" s="8" t="s">
        <v>31</v>
      </c>
      <c r="H1833" s="8" t="s">
        <v>32</v>
      </c>
    </row>
    <row r="1834" spans="5:8">
      <c r="E1834" s="8" t="s">
        <v>1494</v>
      </c>
      <c r="F1834" s="9">
        <v>21039</v>
      </c>
      <c r="G1834" s="8" t="s">
        <v>73</v>
      </c>
      <c r="H1834" s="8" t="s">
        <v>59</v>
      </c>
    </row>
    <row r="1835" spans="5:8">
      <c r="E1835" s="8" t="s">
        <v>1495</v>
      </c>
      <c r="F1835" s="9">
        <v>21040</v>
      </c>
      <c r="G1835" s="8" t="s">
        <v>73</v>
      </c>
      <c r="H1835" s="8" t="s">
        <v>59</v>
      </c>
    </row>
    <row r="1836" spans="5:8">
      <c r="E1836" s="8" t="s">
        <v>1496</v>
      </c>
      <c r="F1836" s="9">
        <v>50016</v>
      </c>
      <c r="G1836" s="8" t="s">
        <v>9</v>
      </c>
      <c r="H1836" s="8" t="s">
        <v>10</v>
      </c>
    </row>
    <row r="1837" spans="5:8">
      <c r="E1837" s="8" t="s">
        <v>1497</v>
      </c>
      <c r="F1837" s="9">
        <v>36018</v>
      </c>
      <c r="G1837" s="8" t="s">
        <v>81</v>
      </c>
      <c r="H1837" s="8" t="s">
        <v>59</v>
      </c>
    </row>
    <row r="1838" spans="5:8">
      <c r="E1838" s="8" t="s">
        <v>1498</v>
      </c>
      <c r="F1838" s="9">
        <v>79160</v>
      </c>
      <c r="G1838" s="8" t="s">
        <v>31</v>
      </c>
      <c r="H1838" s="8" t="s">
        <v>17</v>
      </c>
    </row>
    <row r="1839" spans="5:8">
      <c r="E1839" s="8" t="s">
        <v>1498</v>
      </c>
      <c r="F1839" s="9">
        <v>79160</v>
      </c>
      <c r="G1839" s="8" t="s">
        <v>31</v>
      </c>
      <c r="H1839" s="8" t="s">
        <v>128</v>
      </c>
    </row>
    <row r="1840" spans="5:8">
      <c r="E1840" s="8" t="s">
        <v>1499</v>
      </c>
      <c r="F1840" s="9">
        <v>25026</v>
      </c>
      <c r="G1840" s="8" t="s">
        <v>58</v>
      </c>
      <c r="H1840" s="8" t="s">
        <v>59</v>
      </c>
    </row>
    <row r="1841" spans="5:8">
      <c r="E1841" s="8" t="s">
        <v>1500</v>
      </c>
      <c r="F1841" s="9">
        <v>84020</v>
      </c>
      <c r="G1841" s="8" t="s">
        <v>16</v>
      </c>
      <c r="H1841" s="8" t="s">
        <v>17</v>
      </c>
    </row>
    <row r="1842" spans="5:8">
      <c r="E1842" s="8" t="s">
        <v>1500</v>
      </c>
      <c r="F1842" s="9">
        <v>84020</v>
      </c>
      <c r="G1842" s="8" t="s">
        <v>16</v>
      </c>
      <c r="H1842" s="8" t="s">
        <v>96</v>
      </c>
    </row>
    <row r="1843" spans="5:8">
      <c r="E1843" s="8" t="s">
        <v>1501</v>
      </c>
      <c r="F1843" s="9">
        <v>21041</v>
      </c>
      <c r="G1843" s="8" t="s">
        <v>73</v>
      </c>
      <c r="H1843" s="8" t="s">
        <v>59</v>
      </c>
    </row>
    <row r="1844" spans="5:8">
      <c r="E1844" s="8" t="s">
        <v>1502</v>
      </c>
      <c r="F1844" s="9">
        <v>34018</v>
      </c>
      <c r="G1844" s="8" t="s">
        <v>81</v>
      </c>
      <c r="H1844" s="8" t="s">
        <v>59</v>
      </c>
    </row>
    <row r="1845" spans="5:8">
      <c r="E1845" s="8" t="s">
        <v>1503</v>
      </c>
      <c r="F1845" s="9">
        <v>91037</v>
      </c>
      <c r="G1845" s="8" t="s">
        <v>49</v>
      </c>
      <c r="H1845" s="8" t="s">
        <v>17</v>
      </c>
    </row>
    <row r="1846" spans="5:8">
      <c r="E1846" s="8" t="s">
        <v>1504</v>
      </c>
      <c r="F1846" s="9">
        <v>1128</v>
      </c>
      <c r="G1846" s="8" t="s">
        <v>23</v>
      </c>
      <c r="H1846" s="8" t="s">
        <v>7</v>
      </c>
    </row>
    <row r="1847" spans="5:8">
      <c r="E1847" s="8" t="s">
        <v>1505</v>
      </c>
      <c r="F1847" s="9">
        <v>64042</v>
      </c>
      <c r="G1847" s="8" t="s">
        <v>28</v>
      </c>
      <c r="H1847" s="8" t="s">
        <v>17</v>
      </c>
    </row>
    <row r="1848" spans="5:8">
      <c r="E1848" s="8" t="s">
        <v>1505</v>
      </c>
      <c r="F1848" s="9">
        <v>64042</v>
      </c>
      <c r="G1848" s="8" t="s">
        <v>28</v>
      </c>
      <c r="H1848" s="8" t="s">
        <v>118</v>
      </c>
    </row>
    <row r="1849" spans="5:8">
      <c r="E1849" s="8" t="s">
        <v>1506</v>
      </c>
      <c r="F1849" s="9">
        <v>78065</v>
      </c>
      <c r="G1849" s="8" t="s">
        <v>31</v>
      </c>
      <c r="H1849" s="8" t="s">
        <v>17</v>
      </c>
    </row>
    <row r="1850" spans="5:8">
      <c r="E1850" s="8" t="s">
        <v>1506</v>
      </c>
      <c r="F1850" s="9">
        <v>78065</v>
      </c>
      <c r="G1850" s="8" t="s">
        <v>31</v>
      </c>
      <c r="H1850" s="8" t="s">
        <v>32</v>
      </c>
    </row>
    <row r="1851" spans="5:8">
      <c r="E1851" s="8" t="s">
        <v>1507</v>
      </c>
      <c r="F1851" s="9">
        <v>50040</v>
      </c>
      <c r="G1851" s="8" t="s">
        <v>9</v>
      </c>
      <c r="H1851" s="8" t="s">
        <v>10</v>
      </c>
    </row>
    <row r="1852" spans="5:8">
      <c r="E1852" s="8" t="s">
        <v>1508</v>
      </c>
      <c r="F1852" s="9">
        <v>70031</v>
      </c>
      <c r="G1852" s="8" t="s">
        <v>40</v>
      </c>
      <c r="H1852" s="8" t="s">
        <v>17</v>
      </c>
    </row>
    <row r="1853" spans="5:8">
      <c r="E1853" s="8" t="s">
        <v>1509</v>
      </c>
      <c r="F1853" s="9">
        <v>21042</v>
      </c>
      <c r="G1853" s="8" t="s">
        <v>73</v>
      </c>
      <c r="H1853" s="8" t="s">
        <v>59</v>
      </c>
    </row>
    <row r="1854" spans="5:8">
      <c r="E1854" s="8" t="s">
        <v>1510</v>
      </c>
      <c r="F1854" s="9">
        <v>82044</v>
      </c>
      <c r="G1854" s="8" t="s">
        <v>16</v>
      </c>
      <c r="H1854" s="8" t="s">
        <v>17</v>
      </c>
    </row>
    <row r="1855" spans="5:8">
      <c r="E1855" s="8" t="s">
        <v>1510</v>
      </c>
      <c r="F1855" s="9">
        <v>82044</v>
      </c>
      <c r="G1855" s="8" t="s">
        <v>16</v>
      </c>
      <c r="H1855" s="8" t="s">
        <v>100</v>
      </c>
    </row>
    <row r="1856" spans="5:8">
      <c r="E1856" s="8" t="s">
        <v>1511</v>
      </c>
      <c r="F1856" s="9">
        <v>24050</v>
      </c>
      <c r="G1856" s="8" t="s">
        <v>58</v>
      </c>
      <c r="H1856" s="8" t="s">
        <v>59</v>
      </c>
    </row>
    <row r="1857" spans="5:8">
      <c r="E1857" s="8" t="s">
        <v>1512</v>
      </c>
      <c r="F1857" s="9">
        <v>51042</v>
      </c>
      <c r="G1857" s="8" t="s">
        <v>9</v>
      </c>
      <c r="H1857" s="8" t="s">
        <v>10</v>
      </c>
    </row>
    <row r="1858" spans="5:8">
      <c r="E1858" s="8" t="s">
        <v>1513</v>
      </c>
      <c r="F1858" s="9">
        <v>73009</v>
      </c>
      <c r="G1858" s="8" t="s">
        <v>20</v>
      </c>
      <c r="H1858" s="8" t="s">
        <v>740</v>
      </c>
    </row>
    <row r="1859" spans="5:8">
      <c r="E1859" s="8" t="s">
        <v>1514</v>
      </c>
      <c r="F1859" s="9">
        <v>76040</v>
      </c>
      <c r="G1859" s="8" t="s">
        <v>13</v>
      </c>
      <c r="H1859" s="8" t="s">
        <v>14</v>
      </c>
    </row>
    <row r="1860" spans="5:8">
      <c r="E1860" s="8" t="s">
        <v>1515</v>
      </c>
      <c r="F1860" s="9">
        <v>78066</v>
      </c>
      <c r="G1860" s="8" t="s">
        <v>31</v>
      </c>
      <c r="H1860" s="8" t="s">
        <v>17</v>
      </c>
    </row>
    <row r="1861" spans="5:8">
      <c r="E1861" s="8" t="s">
        <v>1515</v>
      </c>
      <c r="F1861" s="9">
        <v>78066</v>
      </c>
      <c r="G1861" s="8" t="s">
        <v>31</v>
      </c>
      <c r="H1861" s="8" t="s">
        <v>32</v>
      </c>
    </row>
    <row r="1862" spans="5:8">
      <c r="E1862" s="8" t="s">
        <v>1516</v>
      </c>
      <c r="F1862" s="9">
        <v>65060</v>
      </c>
      <c r="G1862" s="8" t="s">
        <v>28</v>
      </c>
      <c r="H1862" s="8" t="s">
        <v>17</v>
      </c>
    </row>
    <row r="1863" spans="5:8">
      <c r="E1863" s="8" t="s">
        <v>1516</v>
      </c>
      <c r="F1863" s="9">
        <v>65060</v>
      </c>
      <c r="G1863" s="8" t="s">
        <v>28</v>
      </c>
      <c r="H1863" s="8" t="s">
        <v>29</v>
      </c>
    </row>
    <row r="1864" spans="5:8">
      <c r="E1864" s="8" t="s">
        <v>1517</v>
      </c>
      <c r="F1864" s="9">
        <v>80042</v>
      </c>
      <c r="G1864" s="8" t="s">
        <v>31</v>
      </c>
      <c r="H1864" s="8" t="s">
        <v>17</v>
      </c>
    </row>
    <row r="1865" spans="5:8">
      <c r="E1865" s="8" t="s">
        <v>1517</v>
      </c>
      <c r="F1865" s="9">
        <v>80042</v>
      </c>
      <c r="G1865" s="8" t="s">
        <v>31</v>
      </c>
      <c r="H1865" s="8" t="s">
        <v>47</v>
      </c>
    </row>
    <row r="1866" spans="5:8">
      <c r="E1866" s="8" t="s">
        <v>1518</v>
      </c>
      <c r="F1866" s="9">
        <v>21043</v>
      </c>
      <c r="G1866" s="8" t="s">
        <v>73</v>
      </c>
      <c r="H1866" s="8" t="s">
        <v>59</v>
      </c>
    </row>
    <row r="1867" spans="5:8">
      <c r="E1867" s="8" t="s">
        <v>1519</v>
      </c>
      <c r="F1867" s="9">
        <v>76041</v>
      </c>
      <c r="G1867" s="8" t="s">
        <v>13</v>
      </c>
      <c r="H1867" s="8" t="s">
        <v>14</v>
      </c>
    </row>
    <row r="1868" spans="5:8">
      <c r="E1868" s="8" t="s">
        <v>1520</v>
      </c>
      <c r="F1868" s="9">
        <v>76042</v>
      </c>
      <c r="G1868" s="8" t="s">
        <v>13</v>
      </c>
      <c r="H1868" s="8" t="s">
        <v>14</v>
      </c>
    </row>
    <row r="1869" spans="5:8">
      <c r="E1869" s="8" t="s">
        <v>1521</v>
      </c>
      <c r="F1869" s="9">
        <v>65061</v>
      </c>
      <c r="G1869" s="8" t="s">
        <v>28</v>
      </c>
      <c r="H1869" s="8" t="s">
        <v>17</v>
      </c>
    </row>
    <row r="1870" spans="5:8">
      <c r="E1870" s="8" t="s">
        <v>1521</v>
      </c>
      <c r="F1870" s="9">
        <v>65061</v>
      </c>
      <c r="G1870" s="8" t="s">
        <v>28</v>
      </c>
      <c r="H1870" s="8" t="s">
        <v>29</v>
      </c>
    </row>
    <row r="1871" spans="5:8">
      <c r="E1871" s="8" t="s">
        <v>1522</v>
      </c>
      <c r="F1871" s="9">
        <v>65062</v>
      </c>
      <c r="G1871" s="8" t="s">
        <v>28</v>
      </c>
      <c r="H1871" s="8" t="s">
        <v>17</v>
      </c>
    </row>
    <row r="1872" spans="5:8">
      <c r="E1872" s="8" t="s">
        <v>1522</v>
      </c>
      <c r="F1872" s="9">
        <v>65062</v>
      </c>
      <c r="G1872" s="8" t="s">
        <v>28</v>
      </c>
      <c r="H1872" s="8" t="s">
        <v>29</v>
      </c>
    </row>
    <row r="1873" spans="5:8">
      <c r="E1873" s="8" t="s">
        <v>1523</v>
      </c>
      <c r="F1873" s="9">
        <v>22102</v>
      </c>
      <c r="G1873" s="8" t="s">
        <v>73</v>
      </c>
      <c r="H1873" s="8" t="s">
        <v>59</v>
      </c>
    </row>
    <row r="1874" spans="5:8">
      <c r="E1874" s="8" t="s">
        <v>1524</v>
      </c>
      <c r="F1874" s="9">
        <v>76043</v>
      </c>
      <c r="G1874" s="8" t="s">
        <v>13</v>
      </c>
      <c r="H1874" s="8" t="s">
        <v>14</v>
      </c>
    </row>
    <row r="1875" spans="5:8">
      <c r="E1875" s="8" t="s">
        <v>1525</v>
      </c>
      <c r="F1875" s="9">
        <v>12086</v>
      </c>
      <c r="G1875" s="8" t="s">
        <v>6</v>
      </c>
      <c r="H1875" s="8" t="s">
        <v>7</v>
      </c>
    </row>
    <row r="1876" spans="5:8">
      <c r="E1876" s="8" t="s">
        <v>1526</v>
      </c>
      <c r="F1876" s="9">
        <v>65063</v>
      </c>
      <c r="G1876" s="8" t="s">
        <v>28</v>
      </c>
      <c r="H1876" s="8" t="s">
        <v>17</v>
      </c>
    </row>
    <row r="1877" spans="5:8">
      <c r="E1877" s="8" t="s">
        <v>1526</v>
      </c>
      <c r="F1877" s="9">
        <v>65063</v>
      </c>
      <c r="G1877" s="8" t="s">
        <v>28</v>
      </c>
      <c r="H1877" s="8" t="s">
        <v>29</v>
      </c>
    </row>
    <row r="1878" spans="5:8">
      <c r="E1878" s="8" t="s">
        <v>1527</v>
      </c>
      <c r="F1878" s="9">
        <v>22103</v>
      </c>
      <c r="G1878" s="8" t="s">
        <v>73</v>
      </c>
      <c r="H1878" s="8" t="s">
        <v>59</v>
      </c>
    </row>
    <row r="1879" spans="5:8">
      <c r="E1879" s="8" t="s">
        <v>1528</v>
      </c>
      <c r="F1879" s="9">
        <v>16124</v>
      </c>
      <c r="G1879" s="8" t="s">
        <v>6</v>
      </c>
      <c r="H1879" s="8" t="s">
        <v>7</v>
      </c>
    </row>
    <row r="1880" spans="5:8">
      <c r="E1880" s="8" t="s">
        <v>1529</v>
      </c>
      <c r="F1880" s="9">
        <v>91038</v>
      </c>
      <c r="G1880" s="8" t="s">
        <v>49</v>
      </c>
      <c r="H1880" s="8" t="s">
        <v>17</v>
      </c>
    </row>
    <row r="1881" spans="5:8">
      <c r="E1881" s="8" t="s">
        <v>1530</v>
      </c>
      <c r="F1881" s="9">
        <v>1131</v>
      </c>
      <c r="G1881" s="8" t="s">
        <v>23</v>
      </c>
      <c r="H1881" s="8" t="s">
        <v>7</v>
      </c>
    </row>
    <row r="1882" spans="5:8">
      <c r="E1882" s="8" t="s">
        <v>1531</v>
      </c>
      <c r="F1882" s="9">
        <v>83037</v>
      </c>
      <c r="G1882" s="8" t="s">
        <v>16</v>
      </c>
      <c r="H1882" s="8" t="s">
        <v>17</v>
      </c>
    </row>
    <row r="1883" spans="5:8">
      <c r="E1883" s="8" t="s">
        <v>1531</v>
      </c>
      <c r="F1883" s="9">
        <v>83037</v>
      </c>
      <c r="G1883" s="8" t="s">
        <v>16</v>
      </c>
      <c r="H1883" s="8" t="s">
        <v>42</v>
      </c>
    </row>
    <row r="1884" spans="5:8">
      <c r="E1884" s="8" t="s">
        <v>1532</v>
      </c>
      <c r="F1884" s="9">
        <v>25074</v>
      </c>
      <c r="G1884" s="8" t="s">
        <v>58</v>
      </c>
      <c r="H1884" s="8" t="s">
        <v>59</v>
      </c>
    </row>
    <row r="1885" spans="5:8">
      <c r="E1885" s="8" t="s">
        <v>1533</v>
      </c>
      <c r="F1885" s="9">
        <v>86011</v>
      </c>
      <c r="G1885" s="8" t="s">
        <v>16</v>
      </c>
      <c r="H1885" s="8" t="s">
        <v>17</v>
      </c>
    </row>
    <row r="1886" spans="5:8">
      <c r="E1886" s="8" t="s">
        <v>1533</v>
      </c>
      <c r="F1886" s="9">
        <v>86011</v>
      </c>
      <c r="G1886" s="8" t="s">
        <v>16</v>
      </c>
      <c r="H1886" s="8" t="s">
        <v>51</v>
      </c>
    </row>
    <row r="1887" spans="5:8">
      <c r="E1887" s="8" t="s">
        <v>1534</v>
      </c>
      <c r="F1887" s="9">
        <v>4106</v>
      </c>
      <c r="G1887" s="8" t="s">
        <v>23</v>
      </c>
      <c r="H1887" s="8" t="s">
        <v>7</v>
      </c>
    </row>
    <row r="1888" spans="5:8">
      <c r="E1888" s="8" t="s">
        <v>1535</v>
      </c>
      <c r="F1888" s="9">
        <v>4107</v>
      </c>
      <c r="G1888" s="8" t="s">
        <v>23</v>
      </c>
      <c r="H1888" s="8" t="s">
        <v>7</v>
      </c>
    </row>
    <row r="1889" spans="5:8">
      <c r="E1889" s="8" t="s">
        <v>1536</v>
      </c>
      <c r="F1889" s="9">
        <v>82045</v>
      </c>
      <c r="G1889" s="8" t="s">
        <v>16</v>
      </c>
      <c r="H1889" s="8" t="s">
        <v>17</v>
      </c>
    </row>
    <row r="1890" spans="5:8">
      <c r="E1890" s="8" t="s">
        <v>1536</v>
      </c>
      <c r="F1890" s="9">
        <v>82045</v>
      </c>
      <c r="G1890" s="8" t="s">
        <v>16</v>
      </c>
      <c r="H1890" s="8" t="s">
        <v>100</v>
      </c>
    </row>
    <row r="1891" spans="5:8">
      <c r="E1891" s="8" t="s">
        <v>1537</v>
      </c>
      <c r="F1891" s="9">
        <v>6088</v>
      </c>
      <c r="G1891" s="8" t="s">
        <v>23</v>
      </c>
      <c r="H1891" s="8" t="s">
        <v>7</v>
      </c>
    </row>
    <row r="1892" spans="5:8">
      <c r="E1892" s="8" t="s">
        <v>1538</v>
      </c>
      <c r="F1892" s="9">
        <v>4108</v>
      </c>
      <c r="G1892" s="8" t="s">
        <v>23</v>
      </c>
      <c r="H1892" s="8" t="s">
        <v>7</v>
      </c>
    </row>
    <row r="1893" spans="5:8">
      <c r="E1893" s="8" t="s">
        <v>1539</v>
      </c>
      <c r="F1893" s="9">
        <v>71027</v>
      </c>
      <c r="G1893" s="8" t="s">
        <v>20</v>
      </c>
      <c r="H1893" s="8" t="s">
        <v>21</v>
      </c>
    </row>
    <row r="1894" spans="5:8">
      <c r="E1894" s="8" t="s">
        <v>1540</v>
      </c>
      <c r="F1894" s="9">
        <v>1132</v>
      </c>
      <c r="G1894" s="8" t="s">
        <v>23</v>
      </c>
      <c r="H1894" s="8" t="s">
        <v>7</v>
      </c>
    </row>
    <row r="1895" spans="5:8">
      <c r="E1895" s="8" t="s">
        <v>1541</v>
      </c>
      <c r="F1895" s="9">
        <v>61044</v>
      </c>
      <c r="G1895" s="8" t="s">
        <v>28</v>
      </c>
      <c r="H1895" s="8" t="s">
        <v>17</v>
      </c>
    </row>
    <row r="1896" spans="5:8">
      <c r="E1896" s="8" t="s">
        <v>1541</v>
      </c>
      <c r="F1896" s="9">
        <v>61044</v>
      </c>
      <c r="G1896" s="8" t="s">
        <v>28</v>
      </c>
      <c r="H1896" s="8" t="s">
        <v>65</v>
      </c>
    </row>
    <row r="1897" spans="5:8">
      <c r="E1897" s="8" t="s">
        <v>1542</v>
      </c>
      <c r="F1897" s="9">
        <v>11017</v>
      </c>
      <c r="G1897" s="8" t="s">
        <v>70</v>
      </c>
      <c r="H1897" s="8" t="s">
        <v>7</v>
      </c>
    </row>
    <row r="1898" spans="5:8">
      <c r="E1898" s="8" t="s">
        <v>1543</v>
      </c>
      <c r="F1898" s="9">
        <v>4109</v>
      </c>
      <c r="G1898" s="8" t="s">
        <v>23</v>
      </c>
      <c r="H1898" s="8" t="s">
        <v>7</v>
      </c>
    </row>
    <row r="1899" spans="5:8">
      <c r="E1899" s="8" t="s">
        <v>1544</v>
      </c>
      <c r="F1899" s="9">
        <v>22104</v>
      </c>
      <c r="G1899" s="8" t="s">
        <v>73</v>
      </c>
      <c r="H1899" s="8" t="s">
        <v>59</v>
      </c>
    </row>
    <row r="1900" spans="5:8">
      <c r="E1900" s="8" t="s">
        <v>1545</v>
      </c>
      <c r="F1900" s="9">
        <v>1133</v>
      </c>
      <c r="G1900" s="8" t="s">
        <v>23</v>
      </c>
      <c r="H1900" s="8" t="s">
        <v>7</v>
      </c>
    </row>
    <row r="1901" spans="5:8">
      <c r="E1901" s="8" t="s">
        <v>1546</v>
      </c>
      <c r="F1901" s="9">
        <v>13126</v>
      </c>
      <c r="G1901" s="8" t="s">
        <v>6</v>
      </c>
      <c r="H1901" s="8" t="s">
        <v>7</v>
      </c>
    </row>
    <row r="1902" spans="5:8">
      <c r="E1902" s="8" t="s">
        <v>1547</v>
      </c>
      <c r="F1902" s="9">
        <v>61045</v>
      </c>
      <c r="G1902" s="8" t="s">
        <v>28</v>
      </c>
      <c r="H1902" s="8" t="s">
        <v>17</v>
      </c>
    </row>
    <row r="1903" spans="5:8">
      <c r="E1903" s="8" t="s">
        <v>1547</v>
      </c>
      <c r="F1903" s="9">
        <v>61045</v>
      </c>
      <c r="G1903" s="8" t="s">
        <v>28</v>
      </c>
      <c r="H1903" s="8" t="s">
        <v>65</v>
      </c>
    </row>
    <row r="1904" spans="5:8">
      <c r="E1904" s="8" t="s">
        <v>1548</v>
      </c>
      <c r="F1904" s="9">
        <v>83039</v>
      </c>
      <c r="G1904" s="8" t="s">
        <v>16</v>
      </c>
      <c r="H1904" s="8" t="s">
        <v>17</v>
      </c>
    </row>
    <row r="1905" spans="5:8">
      <c r="E1905" s="8" t="s">
        <v>1548</v>
      </c>
      <c r="F1905" s="9">
        <v>83039</v>
      </c>
      <c r="G1905" s="8" t="s">
        <v>16</v>
      </c>
      <c r="H1905" s="8" t="s">
        <v>42</v>
      </c>
    </row>
    <row r="1906" spans="5:8">
      <c r="E1906" s="8" t="s">
        <v>1549</v>
      </c>
      <c r="F1906" s="9">
        <v>45009</v>
      </c>
      <c r="G1906" s="8" t="s">
        <v>9</v>
      </c>
      <c r="H1906" s="8" t="s">
        <v>10</v>
      </c>
    </row>
    <row r="1907" spans="5:8">
      <c r="E1907" s="8" t="s">
        <v>1550</v>
      </c>
      <c r="F1907" s="9">
        <v>87020</v>
      </c>
      <c r="G1907" s="8" t="s">
        <v>16</v>
      </c>
      <c r="H1907" s="8" t="s">
        <v>17</v>
      </c>
    </row>
    <row r="1908" spans="5:8">
      <c r="E1908" s="8" t="s">
        <v>1550</v>
      </c>
      <c r="F1908" s="9">
        <v>87020</v>
      </c>
      <c r="G1908" s="8" t="s">
        <v>16</v>
      </c>
      <c r="H1908" s="8" t="s">
        <v>452</v>
      </c>
    </row>
    <row r="1909" spans="5:8">
      <c r="E1909" s="8" t="s">
        <v>1551</v>
      </c>
      <c r="F1909" s="9">
        <v>97043</v>
      </c>
      <c r="G1909" s="8" t="s">
        <v>6</v>
      </c>
      <c r="H1909" s="8" t="s">
        <v>7</v>
      </c>
    </row>
    <row r="1910" spans="5:8">
      <c r="E1910" s="8" t="s">
        <v>1552</v>
      </c>
      <c r="F1910" s="9">
        <v>7042</v>
      </c>
      <c r="G1910" s="8" t="s">
        <v>148</v>
      </c>
      <c r="H1910" s="8" t="s">
        <v>7</v>
      </c>
    </row>
    <row r="1911" spans="5:8">
      <c r="E1911" s="8" t="s">
        <v>1553</v>
      </c>
      <c r="F1911" s="9">
        <v>25029</v>
      </c>
      <c r="G1911" s="8" t="s">
        <v>58</v>
      </c>
      <c r="H1911" s="8" t="s">
        <v>59</v>
      </c>
    </row>
    <row r="1912" spans="5:8">
      <c r="E1912" s="8" t="s">
        <v>1554</v>
      </c>
      <c r="F1912" s="9">
        <v>62038</v>
      </c>
      <c r="G1912" s="8" t="s">
        <v>28</v>
      </c>
      <c r="H1912" s="8" t="s">
        <v>17</v>
      </c>
    </row>
    <row r="1913" spans="5:8">
      <c r="E1913" s="8" t="s">
        <v>1554</v>
      </c>
      <c r="F1913" s="9">
        <v>62038</v>
      </c>
      <c r="G1913" s="8" t="s">
        <v>28</v>
      </c>
      <c r="H1913" s="8" t="s">
        <v>68</v>
      </c>
    </row>
    <row r="1914" spans="5:8">
      <c r="E1914" s="8" t="s">
        <v>1555</v>
      </c>
      <c r="F1914" s="9">
        <v>102019</v>
      </c>
      <c r="G1914" s="8" t="s">
        <v>31</v>
      </c>
      <c r="H1914" s="8" t="s">
        <v>17</v>
      </c>
    </row>
    <row r="1915" spans="5:8">
      <c r="E1915" s="8" t="s">
        <v>1555</v>
      </c>
      <c r="F1915" s="9">
        <v>102019</v>
      </c>
      <c r="G1915" s="8" t="s">
        <v>31</v>
      </c>
      <c r="H1915" s="8" t="s">
        <v>37</v>
      </c>
    </row>
    <row r="1916" spans="5:8">
      <c r="E1916" s="8" t="s">
        <v>1556</v>
      </c>
      <c r="F1916" s="9">
        <v>4110</v>
      </c>
      <c r="G1916" s="8" t="s">
        <v>23</v>
      </c>
      <c r="H1916" s="8" t="s">
        <v>7</v>
      </c>
    </row>
    <row r="1917" spans="5:8">
      <c r="E1917" s="8" t="s">
        <v>1557</v>
      </c>
      <c r="F1917" s="9">
        <v>87021</v>
      </c>
      <c r="G1917" s="8" t="s">
        <v>16</v>
      </c>
      <c r="H1917" s="8" t="s">
        <v>17</v>
      </c>
    </row>
    <row r="1918" spans="5:8">
      <c r="E1918" s="8" t="s">
        <v>1557</v>
      </c>
      <c r="F1918" s="9">
        <v>87021</v>
      </c>
      <c r="G1918" s="8" t="s">
        <v>16</v>
      </c>
      <c r="H1918" s="8" t="s">
        <v>452</v>
      </c>
    </row>
    <row r="1919" spans="5:8">
      <c r="E1919" s="8" t="s">
        <v>1558</v>
      </c>
      <c r="F1919" s="9">
        <v>64044</v>
      </c>
      <c r="G1919" s="8" t="s">
        <v>28</v>
      </c>
      <c r="H1919" s="8" t="s">
        <v>17</v>
      </c>
    </row>
    <row r="1920" spans="5:8">
      <c r="E1920" s="8" t="s">
        <v>1558</v>
      </c>
      <c r="F1920" s="9">
        <v>64044</v>
      </c>
      <c r="G1920" s="8" t="s">
        <v>28</v>
      </c>
      <c r="H1920" s="8" t="s">
        <v>118</v>
      </c>
    </row>
    <row r="1921" spans="5:8">
      <c r="E1921" s="8" t="s">
        <v>1559</v>
      </c>
      <c r="F1921" s="9">
        <v>83041</v>
      </c>
      <c r="G1921" s="8" t="s">
        <v>16</v>
      </c>
      <c r="H1921" s="8" t="s">
        <v>17</v>
      </c>
    </row>
    <row r="1922" spans="5:8">
      <c r="E1922" s="8" t="s">
        <v>1559</v>
      </c>
      <c r="F1922" s="9">
        <v>83041</v>
      </c>
      <c r="G1922" s="8" t="s">
        <v>16</v>
      </c>
      <c r="H1922" s="8" t="s">
        <v>42</v>
      </c>
    </row>
    <row r="1923" spans="5:8">
      <c r="E1923" s="8" t="s">
        <v>1560</v>
      </c>
      <c r="F1923" s="9">
        <v>14037</v>
      </c>
      <c r="G1923" s="8" t="s">
        <v>6</v>
      </c>
      <c r="H1923" s="8" t="s">
        <v>7</v>
      </c>
    </row>
    <row r="1924" spans="5:8">
      <c r="E1924" s="8" t="s">
        <v>1561</v>
      </c>
      <c r="F1924" s="9">
        <v>25030</v>
      </c>
      <c r="G1924" s="8" t="s">
        <v>58</v>
      </c>
      <c r="H1924" s="8" t="s">
        <v>59</v>
      </c>
    </row>
    <row r="1925" spans="5:8">
      <c r="E1925" s="8" t="s">
        <v>1562</v>
      </c>
      <c r="F1925" s="9">
        <v>22106</v>
      </c>
      <c r="G1925" s="8" t="s">
        <v>73</v>
      </c>
      <c r="H1925" s="8" t="s">
        <v>59</v>
      </c>
    </row>
    <row r="1926" spans="5:8">
      <c r="E1926" s="8" t="s">
        <v>1563</v>
      </c>
      <c r="F1926" s="9">
        <v>37033</v>
      </c>
      <c r="G1926" s="8" t="s">
        <v>81</v>
      </c>
      <c r="H1926" s="8" t="s">
        <v>59</v>
      </c>
    </row>
    <row r="1927" spans="5:8">
      <c r="E1927" s="8" t="s">
        <v>1564</v>
      </c>
      <c r="F1927" s="9">
        <v>5060</v>
      </c>
      <c r="G1927" s="8" t="s">
        <v>23</v>
      </c>
      <c r="H1927" s="8" t="s">
        <v>7</v>
      </c>
    </row>
    <row r="1928" spans="5:8">
      <c r="E1928" s="8" t="s">
        <v>1565</v>
      </c>
      <c r="F1928" s="9">
        <v>1134</v>
      </c>
      <c r="G1928" s="8" t="s">
        <v>23</v>
      </c>
      <c r="H1928" s="8" t="s">
        <v>7</v>
      </c>
    </row>
    <row r="1929" spans="5:8">
      <c r="E1929" s="8" t="s">
        <v>1566</v>
      </c>
      <c r="F1929" s="9">
        <v>16127</v>
      </c>
      <c r="G1929" s="8" t="s">
        <v>6</v>
      </c>
      <c r="H1929" s="8" t="s">
        <v>7</v>
      </c>
    </row>
    <row r="1930" spans="5:8">
      <c r="E1930" s="8" t="s">
        <v>1567</v>
      </c>
      <c r="F1930" s="9">
        <v>91039</v>
      </c>
      <c r="G1930" s="8" t="s">
        <v>49</v>
      </c>
      <c r="H1930" s="8" t="s">
        <v>17</v>
      </c>
    </row>
    <row r="1931" spans="5:8">
      <c r="E1931" s="8" t="s">
        <v>1568</v>
      </c>
      <c r="F1931" s="9">
        <v>80043</v>
      </c>
      <c r="G1931" s="8" t="s">
        <v>31</v>
      </c>
      <c r="H1931" s="8" t="s">
        <v>17</v>
      </c>
    </row>
    <row r="1932" spans="5:8">
      <c r="E1932" s="8" t="s">
        <v>1568</v>
      </c>
      <c r="F1932" s="9">
        <v>80043</v>
      </c>
      <c r="G1932" s="8" t="s">
        <v>31</v>
      </c>
      <c r="H1932" s="8" t="s">
        <v>47</v>
      </c>
    </row>
    <row r="1933" spans="5:8">
      <c r="E1933" s="8" t="s">
        <v>1569</v>
      </c>
      <c r="F1933" s="9">
        <v>91041</v>
      </c>
      <c r="G1933" s="8" t="s">
        <v>49</v>
      </c>
      <c r="H1933" s="8" t="s">
        <v>17</v>
      </c>
    </row>
    <row r="1934" spans="5:8">
      <c r="E1934" s="8" t="s">
        <v>1570</v>
      </c>
      <c r="F1934" s="9">
        <v>17090</v>
      </c>
      <c r="G1934" s="8" t="s">
        <v>6</v>
      </c>
      <c r="H1934" s="8" t="s">
        <v>7</v>
      </c>
    </row>
    <row r="1935" spans="5:8">
      <c r="E1935" s="8" t="s">
        <v>1571</v>
      </c>
      <c r="F1935" s="9">
        <v>37034</v>
      </c>
      <c r="G1935" s="8" t="s">
        <v>81</v>
      </c>
      <c r="H1935" s="8" t="s">
        <v>59</v>
      </c>
    </row>
    <row r="1936" spans="5:8">
      <c r="E1936" s="8" t="s">
        <v>1572</v>
      </c>
      <c r="F1936" s="9">
        <v>90084</v>
      </c>
      <c r="G1936" s="8" t="s">
        <v>49</v>
      </c>
      <c r="H1936" s="8" t="s">
        <v>17</v>
      </c>
    </row>
    <row r="1937" spans="5:8">
      <c r="E1937" s="8" t="s">
        <v>1573</v>
      </c>
      <c r="F1937" s="9">
        <v>22228</v>
      </c>
      <c r="G1937" s="8" t="s">
        <v>73</v>
      </c>
      <c r="H1937" s="8" t="s">
        <v>59</v>
      </c>
    </row>
    <row r="1938" spans="5:8">
      <c r="E1938" s="8" t="s">
        <v>1574</v>
      </c>
      <c r="F1938" s="9">
        <v>1136</v>
      </c>
      <c r="G1938" s="8" t="s">
        <v>23</v>
      </c>
      <c r="H1938" s="8" t="s">
        <v>7</v>
      </c>
    </row>
    <row r="1939" spans="5:8">
      <c r="E1939" s="8" t="s">
        <v>1575</v>
      </c>
      <c r="F1939" s="9">
        <v>22108</v>
      </c>
      <c r="G1939" s="8" t="s">
        <v>73</v>
      </c>
      <c r="H1939" s="8" t="s">
        <v>59</v>
      </c>
    </row>
    <row r="1940" spans="5:8">
      <c r="E1940" s="8" t="s">
        <v>1576</v>
      </c>
      <c r="F1940" s="9">
        <v>48025</v>
      </c>
      <c r="G1940" s="8" t="s">
        <v>9</v>
      </c>
      <c r="H1940" s="8" t="s">
        <v>10</v>
      </c>
    </row>
    <row r="1941" spans="5:8">
      <c r="E1941" s="8" t="s">
        <v>1577</v>
      </c>
      <c r="F1941" s="9">
        <v>94024</v>
      </c>
      <c r="G1941" s="8" t="s">
        <v>40</v>
      </c>
      <c r="H1941" s="8" t="s">
        <v>17</v>
      </c>
    </row>
    <row r="1942" spans="5:8">
      <c r="E1942" s="8" t="s">
        <v>1578</v>
      </c>
      <c r="F1942" s="9">
        <v>25071</v>
      </c>
      <c r="G1942" s="8" t="s">
        <v>58</v>
      </c>
      <c r="H1942" s="8" t="s">
        <v>59</v>
      </c>
    </row>
    <row r="1943" spans="5:8">
      <c r="E1943" s="8" t="s">
        <v>1579</v>
      </c>
      <c r="F1943" s="9">
        <v>83042</v>
      </c>
      <c r="G1943" s="8" t="s">
        <v>16</v>
      </c>
      <c r="H1943" s="8" t="s">
        <v>17</v>
      </c>
    </row>
    <row r="1944" spans="5:8">
      <c r="E1944" s="8" t="s">
        <v>1579</v>
      </c>
      <c r="F1944" s="9">
        <v>83042</v>
      </c>
      <c r="G1944" s="8" t="s">
        <v>16</v>
      </c>
      <c r="H1944" s="8" t="s">
        <v>42</v>
      </c>
    </row>
    <row r="1945" spans="5:8">
      <c r="E1945" s="8" t="s">
        <v>1580</v>
      </c>
      <c r="F1945" s="9">
        <v>78067</v>
      </c>
      <c r="G1945" s="8" t="s">
        <v>31</v>
      </c>
      <c r="H1945" s="8" t="s">
        <v>17</v>
      </c>
    </row>
    <row r="1946" spans="5:8">
      <c r="E1946" s="8" t="s">
        <v>1580</v>
      </c>
      <c r="F1946" s="9">
        <v>78067</v>
      </c>
      <c r="G1946" s="8" t="s">
        <v>31</v>
      </c>
      <c r="H1946" s="8" t="s">
        <v>32</v>
      </c>
    </row>
    <row r="1947" spans="5:8">
      <c r="E1947" s="8" t="s">
        <v>1581</v>
      </c>
      <c r="F1947" s="9">
        <v>78068</v>
      </c>
      <c r="G1947" s="8" t="s">
        <v>31</v>
      </c>
      <c r="H1947" s="8" t="s">
        <v>17</v>
      </c>
    </row>
    <row r="1948" spans="5:8">
      <c r="E1948" s="8" t="s">
        <v>1581</v>
      </c>
      <c r="F1948" s="9">
        <v>78068</v>
      </c>
      <c r="G1948" s="8" t="s">
        <v>31</v>
      </c>
      <c r="H1948" s="8" t="s">
        <v>32</v>
      </c>
    </row>
    <row r="1949" spans="5:8">
      <c r="E1949" s="8" t="s">
        <v>1582</v>
      </c>
      <c r="F1949" s="9">
        <v>25032</v>
      </c>
      <c r="G1949" s="8" t="s">
        <v>58</v>
      </c>
      <c r="H1949" s="8" t="s">
        <v>59</v>
      </c>
    </row>
    <row r="1950" spans="5:8">
      <c r="E1950" s="8" t="s">
        <v>1583</v>
      </c>
      <c r="F1950" s="9">
        <v>50041</v>
      </c>
      <c r="G1950" s="8" t="s">
        <v>9</v>
      </c>
      <c r="H1950" s="8" t="s">
        <v>10</v>
      </c>
    </row>
    <row r="1951" spans="5:8">
      <c r="E1951" s="8" t="s">
        <v>1584</v>
      </c>
      <c r="F1951" s="9">
        <v>51020</v>
      </c>
      <c r="G1951" s="8" t="s">
        <v>9</v>
      </c>
      <c r="H1951" s="8" t="s">
        <v>10</v>
      </c>
    </row>
    <row r="1952" spans="5:8">
      <c r="E1952" s="8" t="s">
        <v>1585</v>
      </c>
      <c r="F1952" s="9">
        <v>43022</v>
      </c>
      <c r="G1952" s="8" t="s">
        <v>34</v>
      </c>
      <c r="H1952" s="8" t="s">
        <v>10</v>
      </c>
    </row>
    <row r="1953" spans="5:8">
      <c r="E1953" s="8" t="s">
        <v>1586</v>
      </c>
      <c r="F1953" s="9">
        <v>10030</v>
      </c>
      <c r="G1953" s="8" t="s">
        <v>70</v>
      </c>
      <c r="H1953" s="8" t="s">
        <v>7</v>
      </c>
    </row>
    <row r="1954" spans="5:8">
      <c r="E1954" s="8" t="s">
        <v>1587</v>
      </c>
      <c r="F1954" s="9">
        <v>91042</v>
      </c>
      <c r="G1954" s="8" t="s">
        <v>49</v>
      </c>
      <c r="H1954" s="8" t="s">
        <v>17</v>
      </c>
    </row>
    <row r="1955" spans="5:8">
      <c r="E1955" s="8" t="s">
        <v>1588</v>
      </c>
      <c r="F1955" s="9">
        <v>16128</v>
      </c>
      <c r="G1955" s="8" t="s">
        <v>6</v>
      </c>
      <c r="H1955" s="8" t="s">
        <v>7</v>
      </c>
    </row>
    <row r="1956" spans="5:8">
      <c r="E1956" s="8" t="s">
        <v>1589</v>
      </c>
      <c r="F1956" s="9">
        <v>14038</v>
      </c>
      <c r="G1956" s="8" t="s">
        <v>6</v>
      </c>
      <c r="H1956" s="8" t="s">
        <v>7</v>
      </c>
    </row>
    <row r="1957" spans="5:8">
      <c r="E1957" s="8" t="s">
        <v>1590</v>
      </c>
      <c r="F1957" s="9">
        <v>17095</v>
      </c>
      <c r="G1957" s="8" t="s">
        <v>6</v>
      </c>
      <c r="H1957" s="8" t="s">
        <v>7</v>
      </c>
    </row>
    <row r="1958" spans="5:8">
      <c r="E1958" s="8" t="s">
        <v>1591</v>
      </c>
      <c r="F1958" s="9">
        <v>25033</v>
      </c>
      <c r="G1958" s="8" t="s">
        <v>58</v>
      </c>
      <c r="H1958" s="8" t="s">
        <v>59</v>
      </c>
    </row>
    <row r="1959" spans="5:8">
      <c r="E1959" s="8" t="s">
        <v>1592</v>
      </c>
      <c r="F1959" s="9">
        <v>84022</v>
      </c>
      <c r="G1959" s="8" t="s">
        <v>16</v>
      </c>
      <c r="H1959" s="8" t="s">
        <v>17</v>
      </c>
    </row>
    <row r="1960" spans="5:8">
      <c r="E1960" s="8" t="s">
        <v>1592</v>
      </c>
      <c r="F1960" s="9">
        <v>84022</v>
      </c>
      <c r="G1960" s="8" t="s">
        <v>16</v>
      </c>
      <c r="H1960" s="8" t="s">
        <v>96</v>
      </c>
    </row>
    <row r="1961" spans="5:8">
      <c r="E1961" s="8" t="s">
        <v>1593</v>
      </c>
      <c r="F1961" s="9">
        <v>71028</v>
      </c>
      <c r="G1961" s="8" t="s">
        <v>20</v>
      </c>
      <c r="H1961" s="8" t="s">
        <v>21</v>
      </c>
    </row>
    <row r="1962" spans="5:8">
      <c r="E1962" s="8" t="s">
        <v>1594</v>
      </c>
      <c r="F1962" s="9">
        <v>51021</v>
      </c>
      <c r="G1962" s="8" t="s">
        <v>9</v>
      </c>
      <c r="H1962" s="8" t="s">
        <v>10</v>
      </c>
    </row>
    <row r="1963" spans="5:8">
      <c r="E1963" s="8" t="s">
        <v>1595</v>
      </c>
      <c r="F1963" s="9">
        <v>70033</v>
      </c>
      <c r="G1963" s="8" t="s">
        <v>40</v>
      </c>
      <c r="H1963" s="8" t="s">
        <v>17</v>
      </c>
    </row>
    <row r="1964" spans="5:8">
      <c r="E1964" s="8" t="s">
        <v>1596</v>
      </c>
      <c r="F1964" s="9">
        <v>33026</v>
      </c>
      <c r="G1964" s="8" t="s">
        <v>81</v>
      </c>
      <c r="H1964" s="8" t="s">
        <v>59</v>
      </c>
    </row>
    <row r="1965" spans="5:8">
      <c r="E1965" s="8" t="s">
        <v>1597</v>
      </c>
      <c r="F1965" s="9">
        <v>24053</v>
      </c>
      <c r="G1965" s="8" t="s">
        <v>58</v>
      </c>
      <c r="H1965" s="8" t="s">
        <v>59</v>
      </c>
    </row>
    <row r="1966" spans="5:8">
      <c r="E1966" s="8" t="s">
        <v>1598</v>
      </c>
      <c r="F1966" s="9">
        <v>12092</v>
      </c>
      <c r="G1966" s="8" t="s">
        <v>6</v>
      </c>
      <c r="H1966" s="8" t="s">
        <v>7</v>
      </c>
    </row>
    <row r="1967" spans="5:8">
      <c r="E1967" s="8" t="s">
        <v>1599</v>
      </c>
      <c r="F1967" s="9">
        <v>91043</v>
      </c>
      <c r="G1967" s="8" t="s">
        <v>49</v>
      </c>
      <c r="H1967" s="8" t="s">
        <v>17</v>
      </c>
    </row>
    <row r="1968" spans="5:8">
      <c r="E1968" s="8" t="s">
        <v>1600</v>
      </c>
      <c r="F1968" s="9">
        <v>10031</v>
      </c>
      <c r="G1968" s="8" t="s">
        <v>70</v>
      </c>
      <c r="H1968" s="8" t="s">
        <v>7</v>
      </c>
    </row>
    <row r="1969" spans="5:8">
      <c r="E1969" s="8" t="s">
        <v>1601</v>
      </c>
      <c r="F1969" s="9">
        <v>17096</v>
      </c>
      <c r="G1969" s="8" t="s">
        <v>6</v>
      </c>
      <c r="H1969" s="8" t="s">
        <v>7</v>
      </c>
    </row>
    <row r="1970" spans="5:8">
      <c r="E1970" s="8" t="s">
        <v>1602</v>
      </c>
      <c r="F1970" s="9">
        <v>41022</v>
      </c>
      <c r="G1970" s="8" t="s">
        <v>34</v>
      </c>
      <c r="H1970" s="8" t="s">
        <v>10</v>
      </c>
    </row>
    <row r="1971" spans="5:8">
      <c r="E1971" s="8" t="s">
        <v>1603</v>
      </c>
      <c r="F1971" s="9">
        <v>78069</v>
      </c>
      <c r="G1971" s="8" t="s">
        <v>31</v>
      </c>
      <c r="H1971" s="8" t="s">
        <v>17</v>
      </c>
    </row>
    <row r="1972" spans="5:8">
      <c r="E1972" s="8" t="s">
        <v>1603</v>
      </c>
      <c r="F1972" s="9">
        <v>78069</v>
      </c>
      <c r="G1972" s="8" t="s">
        <v>31</v>
      </c>
      <c r="H1972" s="8" t="s">
        <v>32</v>
      </c>
    </row>
    <row r="1973" spans="5:8">
      <c r="E1973" s="8" t="s">
        <v>1604</v>
      </c>
      <c r="F1973" s="9">
        <v>64045</v>
      </c>
      <c r="G1973" s="8" t="s">
        <v>28</v>
      </c>
      <c r="H1973" s="8" t="s">
        <v>17</v>
      </c>
    </row>
    <row r="1974" spans="5:8">
      <c r="E1974" s="8" t="s">
        <v>1604</v>
      </c>
      <c r="F1974" s="9">
        <v>64045</v>
      </c>
      <c r="G1974" s="8" t="s">
        <v>28</v>
      </c>
      <c r="H1974" s="8" t="s">
        <v>118</v>
      </c>
    </row>
    <row r="1975" spans="5:8">
      <c r="E1975" s="8" t="s">
        <v>1605</v>
      </c>
      <c r="F1975" s="9">
        <v>90036</v>
      </c>
      <c r="G1975" s="8" t="s">
        <v>49</v>
      </c>
      <c r="H1975" s="8" t="s">
        <v>17</v>
      </c>
    </row>
    <row r="1976" spans="5:8">
      <c r="E1976" s="8" t="s">
        <v>1606</v>
      </c>
      <c r="F1976" s="9">
        <v>70034</v>
      </c>
      <c r="G1976" s="8" t="s">
        <v>40</v>
      </c>
      <c r="H1976" s="8" t="s">
        <v>17</v>
      </c>
    </row>
    <row r="1977" spans="5:8">
      <c r="E1977" s="8" t="s">
        <v>1607</v>
      </c>
      <c r="F1977" s="9">
        <v>90037</v>
      </c>
      <c r="G1977" s="8" t="s">
        <v>49</v>
      </c>
      <c r="H1977" s="8" t="s">
        <v>17</v>
      </c>
    </row>
    <row r="1978" spans="5:8">
      <c r="E1978" s="8" t="s">
        <v>1608</v>
      </c>
      <c r="F1978" s="9">
        <v>22109</v>
      </c>
      <c r="G1978" s="8" t="s">
        <v>73</v>
      </c>
      <c r="H1978" s="8" t="s">
        <v>59</v>
      </c>
    </row>
    <row r="1979" spans="5:8">
      <c r="E1979" s="8" t="s">
        <v>1609</v>
      </c>
      <c r="F1979" s="9">
        <v>1139</v>
      </c>
      <c r="G1979" s="8" t="s">
        <v>23</v>
      </c>
      <c r="H1979" s="8" t="s">
        <v>7</v>
      </c>
    </row>
    <row r="1980" spans="5:8">
      <c r="E1980" s="8" t="s">
        <v>1610</v>
      </c>
      <c r="F1980" s="9">
        <v>1139</v>
      </c>
      <c r="G1980" s="8" t="s">
        <v>23</v>
      </c>
      <c r="H1980" s="8" t="s">
        <v>7</v>
      </c>
    </row>
    <row r="1981" spans="5:8">
      <c r="E1981" s="8" t="s">
        <v>1611</v>
      </c>
      <c r="F1981" s="9">
        <v>30051</v>
      </c>
      <c r="G1981" s="8" t="s">
        <v>126</v>
      </c>
      <c r="H1981" s="8" t="s">
        <v>59</v>
      </c>
    </row>
    <row r="1982" spans="5:8">
      <c r="E1982" s="8" t="s">
        <v>1612</v>
      </c>
      <c r="F1982" s="9">
        <v>24127</v>
      </c>
      <c r="G1982" s="8" t="s">
        <v>58</v>
      </c>
      <c r="H1982" s="8" t="s">
        <v>59</v>
      </c>
    </row>
    <row r="1983" spans="5:8">
      <c r="E1983" s="8" t="s">
        <v>1613</v>
      </c>
      <c r="F1983" s="9">
        <v>1141</v>
      </c>
      <c r="G1983" s="8" t="s">
        <v>23</v>
      </c>
      <c r="H1983" s="8" t="s">
        <v>7</v>
      </c>
    </row>
    <row r="1984" spans="5:8">
      <c r="E1984" s="8" t="s">
        <v>1614</v>
      </c>
      <c r="F1984" s="9">
        <v>21044</v>
      </c>
      <c r="G1984" s="8" t="s">
        <v>73</v>
      </c>
      <c r="H1984" s="8" t="s">
        <v>59</v>
      </c>
    </row>
    <row r="1985" spans="5:8">
      <c r="E1985" s="8" t="s">
        <v>1615</v>
      </c>
      <c r="F1985" s="9">
        <v>16130</v>
      </c>
      <c r="G1985" s="8" t="s">
        <v>6</v>
      </c>
      <c r="H1985" s="8" t="s">
        <v>7</v>
      </c>
    </row>
    <row r="1986" spans="5:8">
      <c r="E1986" s="8" t="s">
        <v>1616</v>
      </c>
      <c r="F1986" s="9">
        <v>78070</v>
      </c>
      <c r="G1986" s="8" t="s">
        <v>31</v>
      </c>
      <c r="H1986" s="8" t="s">
        <v>17</v>
      </c>
    </row>
    <row r="1987" spans="5:8">
      <c r="E1987" s="8" t="s">
        <v>1616</v>
      </c>
      <c r="F1987" s="9">
        <v>78070</v>
      </c>
      <c r="G1987" s="8" t="s">
        <v>31</v>
      </c>
      <c r="H1987" s="8" t="s">
        <v>32</v>
      </c>
    </row>
    <row r="1988" spans="5:8">
      <c r="E1988" s="8" t="s">
        <v>1617</v>
      </c>
      <c r="F1988" s="9">
        <v>12142</v>
      </c>
      <c r="G1988" s="8" t="s">
        <v>6</v>
      </c>
      <c r="H1988" s="8" t="s">
        <v>7</v>
      </c>
    </row>
    <row r="1989" spans="5:8">
      <c r="E1989" s="8" t="s">
        <v>1618</v>
      </c>
      <c r="F1989" s="9">
        <v>94025</v>
      </c>
      <c r="G1989" s="8" t="s">
        <v>40</v>
      </c>
      <c r="H1989" s="8" t="s">
        <v>17</v>
      </c>
    </row>
    <row r="1990" spans="5:8">
      <c r="E1990" s="8" t="s">
        <v>1619</v>
      </c>
      <c r="F1990" s="9">
        <v>70035</v>
      </c>
      <c r="G1990" s="8" t="s">
        <v>40</v>
      </c>
      <c r="H1990" s="8" t="s">
        <v>17</v>
      </c>
    </row>
    <row r="1991" spans="5:8">
      <c r="E1991" s="8" t="s">
        <v>1620</v>
      </c>
      <c r="F1991" s="9">
        <v>94026</v>
      </c>
      <c r="G1991" s="8" t="s">
        <v>40</v>
      </c>
      <c r="H1991" s="8" t="s">
        <v>17</v>
      </c>
    </row>
    <row r="1992" spans="5:8">
      <c r="E1992" s="8" t="s">
        <v>1621</v>
      </c>
      <c r="F1992" s="9">
        <v>1142</v>
      </c>
      <c r="G1992" s="8" t="s">
        <v>23</v>
      </c>
      <c r="H1992" s="8" t="s">
        <v>7</v>
      </c>
    </row>
    <row r="1993" spans="5:8">
      <c r="E1993" s="8" t="s">
        <v>1622</v>
      </c>
      <c r="F1993" s="9">
        <v>41023</v>
      </c>
      <c r="G1993" s="8" t="s">
        <v>34</v>
      </c>
      <c r="H1993" s="8" t="s">
        <v>10</v>
      </c>
    </row>
    <row r="1994" spans="5:8">
      <c r="E1994" s="8" t="s">
        <v>1623</v>
      </c>
      <c r="F1994" s="9">
        <v>91044</v>
      </c>
      <c r="G1994" s="8" t="s">
        <v>49</v>
      </c>
      <c r="H1994" s="8" t="s">
        <v>17</v>
      </c>
    </row>
    <row r="1995" spans="5:8">
      <c r="E1995" s="8" t="s">
        <v>1624</v>
      </c>
      <c r="F1995" s="9">
        <v>4112</v>
      </c>
      <c r="G1995" s="8" t="s">
        <v>23</v>
      </c>
      <c r="H1995" s="8" t="s">
        <v>7</v>
      </c>
    </row>
    <row r="1996" spans="5:8">
      <c r="E1996" s="8" t="s">
        <v>1625</v>
      </c>
      <c r="F1996" s="9">
        <v>103039</v>
      </c>
      <c r="G1996" s="8" t="s">
        <v>23</v>
      </c>
      <c r="H1996" s="8" t="s">
        <v>7</v>
      </c>
    </row>
    <row r="1997" spans="5:8">
      <c r="E1997" s="8" t="s">
        <v>1626</v>
      </c>
      <c r="F1997" s="9">
        <v>14035</v>
      </c>
      <c r="G1997" s="8" t="s">
        <v>6</v>
      </c>
      <c r="H1997" s="8" t="s">
        <v>7</v>
      </c>
    </row>
    <row r="1998" spans="5:8">
      <c r="E1998" s="8" t="s">
        <v>1627</v>
      </c>
      <c r="F1998" s="9">
        <v>70036</v>
      </c>
      <c r="G1998" s="8" t="s">
        <v>40</v>
      </c>
      <c r="H1998" s="8" t="s">
        <v>17</v>
      </c>
    </row>
    <row r="1999" spans="5:8">
      <c r="E1999" s="8" t="s">
        <v>1628</v>
      </c>
      <c r="F1999" s="9">
        <v>79068</v>
      </c>
      <c r="G1999" s="8" t="s">
        <v>31</v>
      </c>
      <c r="H1999" s="8" t="s">
        <v>17</v>
      </c>
    </row>
    <row r="2000" spans="5:8">
      <c r="E2000" s="8" t="s">
        <v>1628</v>
      </c>
      <c r="F2000" s="9">
        <v>79068</v>
      </c>
      <c r="G2000" s="8" t="s">
        <v>31</v>
      </c>
      <c r="H2000" s="8" t="s">
        <v>128</v>
      </c>
    </row>
    <row r="2001" spans="5:8">
      <c r="E2001" s="8" t="s">
        <v>1629</v>
      </c>
      <c r="F2001" s="9">
        <v>4114</v>
      </c>
      <c r="G2001" s="8" t="s">
        <v>23</v>
      </c>
      <c r="H2001" s="8" t="s">
        <v>7</v>
      </c>
    </row>
    <row r="2002" spans="5:8">
      <c r="E2002" s="8" t="s">
        <v>1630</v>
      </c>
      <c r="F2002" s="9">
        <v>53013</v>
      </c>
      <c r="G2002" s="8" t="s">
        <v>9</v>
      </c>
      <c r="H2002" s="8" t="s">
        <v>10</v>
      </c>
    </row>
    <row r="2003" spans="5:8">
      <c r="E2003" s="8" t="s">
        <v>1631</v>
      </c>
      <c r="F2003" s="9">
        <v>65065</v>
      </c>
      <c r="G2003" s="8" t="s">
        <v>28</v>
      </c>
      <c r="H2003" s="8" t="s">
        <v>17</v>
      </c>
    </row>
    <row r="2004" spans="5:8">
      <c r="E2004" s="8" t="s">
        <v>1631</v>
      </c>
      <c r="F2004" s="9">
        <v>65065</v>
      </c>
      <c r="G2004" s="8" t="s">
        <v>28</v>
      </c>
      <c r="H2004" s="8" t="s">
        <v>29</v>
      </c>
    </row>
    <row r="2005" spans="5:8">
      <c r="E2005" s="8" t="s">
        <v>1632</v>
      </c>
      <c r="F2005" s="9">
        <v>9035</v>
      </c>
      <c r="G2005" s="8" t="s">
        <v>70</v>
      </c>
      <c r="H2005" s="8" t="s">
        <v>7</v>
      </c>
    </row>
    <row r="2006" spans="5:8">
      <c r="E2006" s="8" t="s">
        <v>1633</v>
      </c>
      <c r="F2006" s="9">
        <v>1143</v>
      </c>
      <c r="G2006" s="8" t="s">
        <v>23</v>
      </c>
      <c r="H2006" s="8" t="s">
        <v>7</v>
      </c>
    </row>
    <row r="2007" spans="5:8">
      <c r="E2007" s="8" t="s">
        <v>1634</v>
      </c>
      <c r="F2007" s="9">
        <v>96030</v>
      </c>
      <c r="G2007" s="8" t="s">
        <v>23</v>
      </c>
      <c r="H2007" s="8" t="s">
        <v>7</v>
      </c>
    </row>
    <row r="2008" spans="5:8">
      <c r="E2008" s="8" t="s">
        <v>1635</v>
      </c>
      <c r="F2008" s="9">
        <v>30052</v>
      </c>
      <c r="G2008" s="8" t="s">
        <v>126</v>
      </c>
      <c r="H2008" s="8" t="s">
        <v>59</v>
      </c>
    </row>
    <row r="2009" spans="5:8">
      <c r="E2009" s="8" t="s">
        <v>1636</v>
      </c>
      <c r="F2009" s="9">
        <v>95083</v>
      </c>
      <c r="G2009" s="8" t="s">
        <v>49</v>
      </c>
      <c r="H2009" s="8" t="s">
        <v>17</v>
      </c>
    </row>
    <row r="2010" spans="5:8">
      <c r="E2010" s="8" t="s">
        <v>1637</v>
      </c>
      <c r="F2010" s="9">
        <v>13139</v>
      </c>
      <c r="G2010" s="8" t="s">
        <v>6</v>
      </c>
      <c r="H2010" s="8" t="s">
        <v>7</v>
      </c>
    </row>
    <row r="2011" spans="5:8">
      <c r="E2011" s="8" t="s">
        <v>1638</v>
      </c>
      <c r="F2011" s="9">
        <v>79069</v>
      </c>
      <c r="G2011" s="8" t="s">
        <v>31</v>
      </c>
      <c r="H2011" s="8" t="s">
        <v>17</v>
      </c>
    </row>
    <row r="2012" spans="5:8">
      <c r="E2012" s="8" t="s">
        <v>1638</v>
      </c>
      <c r="F2012" s="9">
        <v>79069</v>
      </c>
      <c r="G2012" s="8" t="s">
        <v>31</v>
      </c>
      <c r="H2012" s="8" t="s">
        <v>128</v>
      </c>
    </row>
    <row r="2013" spans="5:8">
      <c r="E2013" s="8" t="s">
        <v>1639</v>
      </c>
      <c r="F2013" s="9">
        <v>78071</v>
      </c>
      <c r="G2013" s="8" t="s">
        <v>31</v>
      </c>
      <c r="H2013" s="8" t="s">
        <v>17</v>
      </c>
    </row>
    <row r="2014" spans="5:8">
      <c r="E2014" s="8" t="s">
        <v>1639</v>
      </c>
      <c r="F2014" s="9">
        <v>78071</v>
      </c>
      <c r="G2014" s="8" t="s">
        <v>31</v>
      </c>
      <c r="H2014" s="8" t="s">
        <v>32</v>
      </c>
    </row>
    <row r="2015" spans="5:8">
      <c r="E2015" s="8" t="s">
        <v>1640</v>
      </c>
      <c r="F2015" s="9">
        <v>102020</v>
      </c>
      <c r="G2015" s="8" t="s">
        <v>31</v>
      </c>
      <c r="H2015" s="8" t="s">
        <v>17</v>
      </c>
    </row>
    <row r="2016" spans="5:8">
      <c r="E2016" s="8" t="s">
        <v>1640</v>
      </c>
      <c r="F2016" s="9">
        <v>102020</v>
      </c>
      <c r="G2016" s="8" t="s">
        <v>31</v>
      </c>
      <c r="H2016" s="8" t="s">
        <v>37</v>
      </c>
    </row>
    <row r="2017" spans="5:8">
      <c r="E2017" s="8" t="s">
        <v>1641</v>
      </c>
      <c r="F2017" s="9">
        <v>11018</v>
      </c>
      <c r="G2017" s="8" t="s">
        <v>70</v>
      </c>
      <c r="H2017" s="8" t="s">
        <v>7</v>
      </c>
    </row>
    <row r="2018" spans="5:8">
      <c r="E2018" s="8" t="s">
        <v>1642</v>
      </c>
      <c r="F2018" s="9">
        <v>30053</v>
      </c>
      <c r="G2018" s="8" t="s">
        <v>126</v>
      </c>
      <c r="H2018" s="8" t="s">
        <v>59</v>
      </c>
    </row>
    <row r="2019" spans="5:8">
      <c r="E2019" s="8" t="s">
        <v>1643</v>
      </c>
      <c r="F2019" s="9">
        <v>30054</v>
      </c>
      <c r="G2019" s="8" t="s">
        <v>126</v>
      </c>
      <c r="H2019" s="8" t="s">
        <v>59</v>
      </c>
    </row>
    <row r="2020" spans="5:8">
      <c r="E2020" s="8" t="s">
        <v>1644</v>
      </c>
      <c r="F2020" s="9">
        <v>30054</v>
      </c>
      <c r="G2020" s="8" t="s">
        <v>126</v>
      </c>
      <c r="H2020" s="8" t="s">
        <v>59</v>
      </c>
    </row>
    <row r="2021" spans="5:8">
      <c r="E2021" s="8" t="s">
        <v>1645</v>
      </c>
      <c r="F2021" s="9">
        <v>22110</v>
      </c>
      <c r="G2021" s="8" t="s">
        <v>73</v>
      </c>
      <c r="H2021" s="8" t="s">
        <v>59</v>
      </c>
    </row>
    <row r="2022" spans="5:8">
      <c r="E2022" s="8" t="s">
        <v>1646</v>
      </c>
      <c r="F2022" s="9">
        <v>17100</v>
      </c>
      <c r="G2022" s="8" t="s">
        <v>6</v>
      </c>
      <c r="H2022" s="8" t="s">
        <v>7</v>
      </c>
    </row>
    <row r="2023" spans="5:8">
      <c r="E2023" s="8" t="s">
        <v>1647</v>
      </c>
      <c r="F2023" s="9">
        <v>103041</v>
      </c>
      <c r="G2023" s="8" t="s">
        <v>23</v>
      </c>
      <c r="H2023" s="8" t="s">
        <v>7</v>
      </c>
    </row>
    <row r="2024" spans="5:8">
      <c r="E2024" s="8" t="s">
        <v>1648</v>
      </c>
      <c r="F2024" s="9">
        <v>87022</v>
      </c>
      <c r="G2024" s="8" t="s">
        <v>16</v>
      </c>
      <c r="H2024" s="8" t="s">
        <v>17</v>
      </c>
    </row>
    <row r="2025" spans="5:8">
      <c r="E2025" s="8" t="s">
        <v>1648</v>
      </c>
      <c r="F2025" s="9">
        <v>87022</v>
      </c>
      <c r="G2025" s="8" t="s">
        <v>16</v>
      </c>
      <c r="H2025" s="8" t="s">
        <v>452</v>
      </c>
    </row>
    <row r="2026" spans="5:8">
      <c r="E2026" s="8" t="s">
        <v>1649</v>
      </c>
      <c r="F2026" s="9">
        <v>83043</v>
      </c>
      <c r="G2026" s="8" t="s">
        <v>16</v>
      </c>
      <c r="H2026" s="8" t="s">
        <v>17</v>
      </c>
    </row>
    <row r="2027" spans="5:8">
      <c r="E2027" s="8" t="s">
        <v>1649</v>
      </c>
      <c r="F2027" s="9">
        <v>83043</v>
      </c>
      <c r="G2027" s="8" t="s">
        <v>16</v>
      </c>
      <c r="H2027" s="8" t="s">
        <v>42</v>
      </c>
    </row>
    <row r="2028" spans="5:8">
      <c r="E2028" s="8" t="s">
        <v>1650</v>
      </c>
      <c r="F2028" s="9">
        <v>78072</v>
      </c>
      <c r="G2028" s="8" t="s">
        <v>31</v>
      </c>
      <c r="H2028" s="8" t="s">
        <v>17</v>
      </c>
    </row>
    <row r="2029" spans="5:8">
      <c r="E2029" s="8" t="s">
        <v>1650</v>
      </c>
      <c r="F2029" s="9">
        <v>78072</v>
      </c>
      <c r="G2029" s="8" t="s">
        <v>31</v>
      </c>
      <c r="H2029" s="8" t="s">
        <v>32</v>
      </c>
    </row>
    <row r="2030" spans="5:8">
      <c r="E2030" s="8" t="s">
        <v>1651</v>
      </c>
      <c r="F2030" s="9">
        <v>9036</v>
      </c>
      <c r="G2030" s="8" t="s">
        <v>70</v>
      </c>
      <c r="H2030" s="8" t="s">
        <v>7</v>
      </c>
    </row>
    <row r="2031" spans="5:8">
      <c r="E2031" s="8" t="s">
        <v>1652</v>
      </c>
      <c r="F2031" s="9">
        <v>21046</v>
      </c>
      <c r="G2031" s="8" t="s">
        <v>73</v>
      </c>
      <c r="H2031" s="8" t="s">
        <v>59</v>
      </c>
    </row>
    <row r="2032" spans="5:8">
      <c r="E2032" s="8" t="s">
        <v>1653</v>
      </c>
      <c r="F2032" s="9">
        <v>17101</v>
      </c>
      <c r="G2032" s="8" t="s">
        <v>6</v>
      </c>
      <c r="H2032" s="8" t="s">
        <v>7</v>
      </c>
    </row>
    <row r="2033" spans="5:8">
      <c r="E2033" s="8" t="s">
        <v>1654</v>
      </c>
      <c r="F2033" s="9">
        <v>83044</v>
      </c>
      <c r="G2033" s="8" t="s">
        <v>16</v>
      </c>
      <c r="H2033" s="8" t="s">
        <v>17</v>
      </c>
    </row>
    <row r="2034" spans="5:8">
      <c r="E2034" s="8" t="s">
        <v>1654</v>
      </c>
      <c r="F2034" s="9">
        <v>83044</v>
      </c>
      <c r="G2034" s="8" t="s">
        <v>16</v>
      </c>
      <c r="H2034" s="8" t="s">
        <v>42</v>
      </c>
    </row>
    <row r="2035" spans="5:8">
      <c r="E2035" s="8" t="s">
        <v>1655</v>
      </c>
      <c r="F2035" s="9">
        <v>78073</v>
      </c>
      <c r="G2035" s="8" t="s">
        <v>31</v>
      </c>
      <c r="H2035" s="8" t="s">
        <v>17</v>
      </c>
    </row>
    <row r="2036" spans="5:8">
      <c r="E2036" s="8" t="s">
        <v>1655</v>
      </c>
      <c r="F2036" s="9">
        <v>78073</v>
      </c>
      <c r="G2036" s="8" t="s">
        <v>31</v>
      </c>
      <c r="H2036" s="8" t="s">
        <v>32</v>
      </c>
    </row>
    <row r="2037" spans="5:8">
      <c r="E2037" s="8" t="s">
        <v>1656</v>
      </c>
      <c r="F2037" s="9">
        <v>80044</v>
      </c>
      <c r="G2037" s="8" t="s">
        <v>31</v>
      </c>
      <c r="H2037" s="8" t="s">
        <v>17</v>
      </c>
    </row>
    <row r="2038" spans="5:8">
      <c r="E2038" s="8" t="s">
        <v>1656</v>
      </c>
      <c r="F2038" s="9">
        <v>80044</v>
      </c>
      <c r="G2038" s="8" t="s">
        <v>31</v>
      </c>
      <c r="H2038" s="8" t="s">
        <v>47</v>
      </c>
    </row>
    <row r="2039" spans="5:8">
      <c r="E2039" s="8" t="s">
        <v>1657</v>
      </c>
      <c r="F2039" s="9">
        <v>91046</v>
      </c>
      <c r="G2039" s="8" t="s">
        <v>49</v>
      </c>
      <c r="H2039" s="8" t="s">
        <v>17</v>
      </c>
    </row>
    <row r="2040" spans="5:8">
      <c r="E2040" s="8" t="s">
        <v>1658</v>
      </c>
      <c r="F2040" s="9">
        <v>53014</v>
      </c>
      <c r="G2040" s="8" t="s">
        <v>9</v>
      </c>
      <c r="H2040" s="8" t="s">
        <v>10</v>
      </c>
    </row>
    <row r="2041" spans="5:8">
      <c r="E2041" s="8" t="s">
        <v>1659</v>
      </c>
      <c r="F2041" s="9">
        <v>83045</v>
      </c>
      <c r="G2041" s="8" t="s">
        <v>16</v>
      </c>
      <c r="H2041" s="8" t="s">
        <v>17</v>
      </c>
    </row>
    <row r="2042" spans="5:8">
      <c r="E2042" s="8" t="s">
        <v>1659</v>
      </c>
      <c r="F2042" s="9">
        <v>83045</v>
      </c>
      <c r="G2042" s="8" t="s">
        <v>16</v>
      </c>
      <c r="H2042" s="8" t="s">
        <v>42</v>
      </c>
    </row>
    <row r="2043" spans="5:8">
      <c r="E2043" s="8" t="s">
        <v>1660</v>
      </c>
      <c r="F2043" s="9">
        <v>111039</v>
      </c>
      <c r="G2043" s="8" t="s">
        <v>49</v>
      </c>
      <c r="H2043" s="8" t="s">
        <v>17</v>
      </c>
    </row>
    <row r="2044" spans="5:8">
      <c r="E2044" s="8" t="s">
        <v>1661</v>
      </c>
      <c r="F2044" s="9">
        <v>78074</v>
      </c>
      <c r="G2044" s="8" t="s">
        <v>31</v>
      </c>
      <c r="H2044" s="8" t="s">
        <v>17</v>
      </c>
    </row>
    <row r="2045" spans="5:8">
      <c r="E2045" s="8" t="s">
        <v>1661</v>
      </c>
      <c r="F2045" s="9">
        <v>78074</v>
      </c>
      <c r="G2045" s="8" t="s">
        <v>31</v>
      </c>
      <c r="H2045" s="8" t="s">
        <v>32</v>
      </c>
    </row>
    <row r="2046" spans="5:8">
      <c r="E2046" s="8" t="s">
        <v>1662</v>
      </c>
      <c r="F2046" s="9">
        <v>97046</v>
      </c>
      <c r="G2046" s="8" t="s">
        <v>6</v>
      </c>
      <c r="H2046" s="8" t="s">
        <v>7</v>
      </c>
    </row>
    <row r="2047" spans="5:8">
      <c r="E2047" s="8" t="s">
        <v>1663</v>
      </c>
      <c r="F2047" s="9">
        <v>4115</v>
      </c>
      <c r="G2047" s="8" t="s">
        <v>23</v>
      </c>
      <c r="H2047" s="8" t="s">
        <v>7</v>
      </c>
    </row>
    <row r="2048" spans="5:8">
      <c r="E2048" s="8" t="s">
        <v>1664</v>
      </c>
      <c r="F2048" s="9">
        <v>78075</v>
      </c>
      <c r="G2048" s="8" t="s">
        <v>31</v>
      </c>
      <c r="H2048" s="8" t="s">
        <v>17</v>
      </c>
    </row>
    <row r="2049" spans="5:8">
      <c r="E2049" s="8" t="s">
        <v>1664</v>
      </c>
      <c r="F2049" s="9">
        <v>78075</v>
      </c>
      <c r="G2049" s="8" t="s">
        <v>31</v>
      </c>
      <c r="H2049" s="8" t="s">
        <v>32</v>
      </c>
    </row>
    <row r="2050" spans="5:8">
      <c r="E2050" s="8" t="s">
        <v>1665</v>
      </c>
      <c r="F2050" s="9">
        <v>87057</v>
      </c>
      <c r="G2050" s="8" t="s">
        <v>16</v>
      </c>
      <c r="H2050" s="8" t="s">
        <v>17</v>
      </c>
    </row>
    <row r="2051" spans="5:8">
      <c r="E2051" s="8" t="s">
        <v>1665</v>
      </c>
      <c r="F2051" s="9">
        <v>87057</v>
      </c>
      <c r="G2051" s="8" t="s">
        <v>16</v>
      </c>
      <c r="H2051" s="8" t="s">
        <v>452</v>
      </c>
    </row>
    <row r="2052" spans="5:8">
      <c r="E2052" s="8" t="s">
        <v>1666</v>
      </c>
      <c r="F2052" s="9">
        <v>93025</v>
      </c>
      <c r="G2052" s="8" t="s">
        <v>126</v>
      </c>
      <c r="H2052" s="8" t="s">
        <v>59</v>
      </c>
    </row>
    <row r="2053" spans="5:8">
      <c r="E2053" s="8" t="s">
        <v>1667</v>
      </c>
      <c r="F2053" s="9">
        <v>64046</v>
      </c>
      <c r="G2053" s="8" t="s">
        <v>28</v>
      </c>
      <c r="H2053" s="8" t="s">
        <v>17</v>
      </c>
    </row>
    <row r="2054" spans="5:8">
      <c r="E2054" s="8" t="s">
        <v>1667</v>
      </c>
      <c r="F2054" s="9">
        <v>64046</v>
      </c>
      <c r="G2054" s="8" t="s">
        <v>28</v>
      </c>
      <c r="H2054" s="8" t="s">
        <v>118</v>
      </c>
    </row>
    <row r="2055" spans="5:8">
      <c r="E2055" s="8" t="s">
        <v>1668</v>
      </c>
      <c r="F2055" s="9">
        <v>14039</v>
      </c>
      <c r="G2055" s="8" t="s">
        <v>6</v>
      </c>
      <c r="H2055" s="8" t="s">
        <v>7</v>
      </c>
    </row>
    <row r="2056" spans="5:8">
      <c r="E2056" s="8" t="s">
        <v>1669</v>
      </c>
      <c r="F2056" s="9">
        <v>90038</v>
      </c>
      <c r="G2056" s="8" t="s">
        <v>49</v>
      </c>
      <c r="H2056" s="8" t="s">
        <v>17</v>
      </c>
    </row>
    <row r="2057" spans="5:8">
      <c r="E2057" s="8" t="s">
        <v>1670</v>
      </c>
      <c r="F2057" s="9">
        <v>92037</v>
      </c>
      <c r="G2057" s="8" t="s">
        <v>49</v>
      </c>
      <c r="H2057" s="8" t="s">
        <v>17</v>
      </c>
    </row>
    <row r="2058" spans="5:8">
      <c r="E2058" s="8" t="s">
        <v>1671</v>
      </c>
      <c r="F2058" s="9">
        <v>78076</v>
      </c>
      <c r="G2058" s="8" t="s">
        <v>31</v>
      </c>
      <c r="H2058" s="8" t="s">
        <v>17</v>
      </c>
    </row>
    <row r="2059" spans="5:8">
      <c r="E2059" s="8" t="s">
        <v>1671</v>
      </c>
      <c r="F2059" s="9">
        <v>78076</v>
      </c>
      <c r="G2059" s="8" t="s">
        <v>31</v>
      </c>
      <c r="H2059" s="8" t="s">
        <v>32</v>
      </c>
    </row>
    <row r="2060" spans="5:8">
      <c r="E2060" s="8" t="s">
        <v>1672</v>
      </c>
      <c r="F2060" s="9">
        <v>36020</v>
      </c>
      <c r="G2060" s="8" t="s">
        <v>81</v>
      </c>
      <c r="H2060" s="8" t="s">
        <v>59</v>
      </c>
    </row>
    <row r="2061" spans="5:8">
      <c r="E2061" s="8" t="s">
        <v>1673</v>
      </c>
      <c r="F2061" s="9">
        <v>5061</v>
      </c>
      <c r="G2061" s="8" t="s">
        <v>23</v>
      </c>
      <c r="H2061" s="8" t="s">
        <v>7</v>
      </c>
    </row>
    <row r="2062" spans="5:8">
      <c r="E2062" s="8" t="s">
        <v>1674</v>
      </c>
      <c r="F2062" s="9">
        <v>76044</v>
      </c>
      <c r="G2062" s="8" t="s">
        <v>13</v>
      </c>
      <c r="H2062" s="8" t="s">
        <v>14</v>
      </c>
    </row>
    <row r="2063" spans="5:8">
      <c r="E2063" s="8" t="s">
        <v>1675</v>
      </c>
      <c r="F2063" s="9">
        <v>79072</v>
      </c>
      <c r="G2063" s="8" t="s">
        <v>31</v>
      </c>
      <c r="H2063" s="8" t="s">
        <v>17</v>
      </c>
    </row>
    <row r="2064" spans="5:8">
      <c r="E2064" s="8" t="s">
        <v>1675</v>
      </c>
      <c r="F2064" s="9">
        <v>79072</v>
      </c>
      <c r="G2064" s="8" t="s">
        <v>31</v>
      </c>
      <c r="H2064" s="8" t="s">
        <v>128</v>
      </c>
    </row>
    <row r="2065" spans="5:8">
      <c r="E2065" s="8" t="s">
        <v>1676</v>
      </c>
      <c r="F2065" s="9">
        <v>17104</v>
      </c>
      <c r="G2065" s="8" t="s">
        <v>6</v>
      </c>
      <c r="H2065" s="8" t="s">
        <v>7</v>
      </c>
    </row>
    <row r="2066" spans="5:8">
      <c r="E2066" s="8" t="s">
        <v>1677</v>
      </c>
      <c r="F2066" s="9">
        <v>12097</v>
      </c>
      <c r="G2066" s="8" t="s">
        <v>6</v>
      </c>
      <c r="H2066" s="8" t="s">
        <v>7</v>
      </c>
    </row>
    <row r="2067" spans="5:8">
      <c r="E2067" s="8" t="s">
        <v>1678</v>
      </c>
      <c r="F2067" s="9">
        <v>51022</v>
      </c>
      <c r="G2067" s="8" t="s">
        <v>9</v>
      </c>
      <c r="H2067" s="8" t="s">
        <v>10</v>
      </c>
    </row>
    <row r="2068" spans="5:8">
      <c r="E2068" s="8" t="s">
        <v>1679</v>
      </c>
      <c r="F2068" s="9">
        <v>21047</v>
      </c>
      <c r="G2068" s="8" t="s">
        <v>73</v>
      </c>
      <c r="H2068" s="8" t="s">
        <v>59</v>
      </c>
    </row>
    <row r="2069" spans="5:8">
      <c r="E2069" s="8" t="s">
        <v>1680</v>
      </c>
      <c r="F2069" s="9">
        <v>4117</v>
      </c>
      <c r="G2069" s="8" t="s">
        <v>23</v>
      </c>
      <c r="H2069" s="8" t="s">
        <v>7</v>
      </c>
    </row>
    <row r="2070" spans="5:8">
      <c r="E2070" s="8" t="s">
        <v>1681</v>
      </c>
      <c r="F2070" s="9">
        <v>4118</v>
      </c>
      <c r="G2070" s="8" t="s">
        <v>23</v>
      </c>
      <c r="H2070" s="8" t="s">
        <v>7</v>
      </c>
    </row>
    <row r="2071" spans="5:8">
      <c r="E2071" s="8" t="s">
        <v>1682</v>
      </c>
      <c r="F2071" s="9">
        <v>85008</v>
      </c>
      <c r="G2071" s="8" t="s">
        <v>16</v>
      </c>
      <c r="H2071" s="8" t="s">
        <v>17</v>
      </c>
    </row>
    <row r="2072" spans="5:8">
      <c r="E2072" s="8" t="s">
        <v>1682</v>
      </c>
      <c r="F2072" s="9">
        <v>85008</v>
      </c>
      <c r="G2072" s="8" t="s">
        <v>16</v>
      </c>
      <c r="H2072" s="8" t="s">
        <v>371</v>
      </c>
    </row>
    <row r="2073" spans="5:8">
      <c r="E2073" s="8" t="s">
        <v>1683</v>
      </c>
      <c r="F2073" s="9">
        <v>80045</v>
      </c>
      <c r="G2073" s="8" t="s">
        <v>31</v>
      </c>
      <c r="H2073" s="8" t="s">
        <v>17</v>
      </c>
    </row>
    <row r="2074" spans="5:8">
      <c r="E2074" s="8" t="s">
        <v>1683</v>
      </c>
      <c r="F2074" s="9">
        <v>80045</v>
      </c>
      <c r="G2074" s="8" t="s">
        <v>31</v>
      </c>
      <c r="H2074" s="8" t="s">
        <v>47</v>
      </c>
    </row>
    <row r="2075" spans="5:8">
      <c r="E2075" s="8" t="s">
        <v>1684</v>
      </c>
      <c r="F2075" s="9">
        <v>17105</v>
      </c>
      <c r="G2075" s="8" t="s">
        <v>6</v>
      </c>
      <c r="H2075" s="8" t="s">
        <v>7</v>
      </c>
    </row>
    <row r="2076" spans="5:8">
      <c r="E2076" s="8" t="s">
        <v>1685</v>
      </c>
      <c r="F2076" s="9">
        <v>4119</v>
      </c>
      <c r="G2076" s="8" t="s">
        <v>23</v>
      </c>
      <c r="H2076" s="8" t="s">
        <v>7</v>
      </c>
    </row>
    <row r="2077" spans="5:8">
      <c r="E2077" s="8" t="s">
        <v>1686</v>
      </c>
      <c r="F2077" s="9">
        <v>17106</v>
      </c>
      <c r="G2077" s="8" t="s">
        <v>6</v>
      </c>
      <c r="H2077" s="8" t="s">
        <v>7</v>
      </c>
    </row>
    <row r="2078" spans="5:8">
      <c r="E2078" s="8" t="s">
        <v>1687</v>
      </c>
      <c r="F2078" s="9">
        <v>48026</v>
      </c>
      <c r="G2078" s="8" t="s">
        <v>9</v>
      </c>
      <c r="H2078" s="8" t="s">
        <v>10</v>
      </c>
    </row>
    <row r="2079" spans="5:8">
      <c r="E2079" s="8" t="s">
        <v>1688</v>
      </c>
      <c r="F2079" s="9">
        <v>95025</v>
      </c>
      <c r="G2079" s="8" t="s">
        <v>49</v>
      </c>
      <c r="H2079" s="8" t="s">
        <v>17</v>
      </c>
    </row>
    <row r="2080" spans="5:8">
      <c r="E2080" s="8" t="s">
        <v>1689</v>
      </c>
      <c r="F2080" s="9">
        <v>4120</v>
      </c>
      <c r="G2080" s="8" t="s">
        <v>23</v>
      </c>
      <c r="H2080" s="8" t="s">
        <v>7</v>
      </c>
    </row>
    <row r="2081" spans="5:8">
      <c r="E2081" s="8" t="s">
        <v>1690</v>
      </c>
      <c r="F2081" s="9">
        <v>76045</v>
      </c>
      <c r="G2081" s="8" t="s">
        <v>13</v>
      </c>
      <c r="H2081" s="8" t="s">
        <v>14</v>
      </c>
    </row>
    <row r="2082" spans="5:8">
      <c r="E2082" s="8" t="s">
        <v>1691</v>
      </c>
      <c r="F2082" s="9">
        <v>76046</v>
      </c>
      <c r="G2082" s="8" t="s">
        <v>13</v>
      </c>
      <c r="H2082" s="8" t="s">
        <v>14</v>
      </c>
    </row>
    <row r="2083" spans="5:8">
      <c r="E2083" s="8" t="s">
        <v>1692</v>
      </c>
      <c r="F2083" s="9">
        <v>21049</v>
      </c>
      <c r="G2083" s="8" t="s">
        <v>73</v>
      </c>
      <c r="H2083" s="8" t="s">
        <v>59</v>
      </c>
    </row>
    <row r="2084" spans="5:8">
      <c r="E2084" s="8" t="s">
        <v>1693</v>
      </c>
      <c r="F2084" s="9">
        <v>4121</v>
      </c>
      <c r="G2084" s="8" t="s">
        <v>23</v>
      </c>
      <c r="H2084" s="8" t="s">
        <v>7</v>
      </c>
    </row>
    <row r="2085" spans="5:8">
      <c r="E2085" s="8" t="s">
        <v>1694</v>
      </c>
      <c r="F2085" s="9">
        <v>79074</v>
      </c>
      <c r="G2085" s="8" t="s">
        <v>31</v>
      </c>
      <c r="H2085" s="8" t="s">
        <v>17</v>
      </c>
    </row>
    <row r="2086" spans="5:8">
      <c r="E2086" s="8" t="s">
        <v>1694</v>
      </c>
      <c r="F2086" s="9">
        <v>79074</v>
      </c>
      <c r="G2086" s="8" t="s">
        <v>31</v>
      </c>
      <c r="H2086" s="8" t="s">
        <v>128</v>
      </c>
    </row>
    <row r="2087" spans="5:8">
      <c r="E2087" s="8" t="s">
        <v>1695</v>
      </c>
      <c r="F2087" s="9">
        <v>90039</v>
      </c>
      <c r="G2087" s="8" t="s">
        <v>49</v>
      </c>
      <c r="H2087" s="8" t="s">
        <v>17</v>
      </c>
    </row>
    <row r="2088" spans="5:8">
      <c r="E2088" s="8" t="s">
        <v>1696</v>
      </c>
      <c r="F2088" s="9">
        <v>37036</v>
      </c>
      <c r="G2088" s="8" t="s">
        <v>81</v>
      </c>
      <c r="H2088" s="8" t="s">
        <v>59</v>
      </c>
    </row>
    <row r="2089" spans="5:8">
      <c r="E2089" s="8" t="s">
        <v>1697</v>
      </c>
      <c r="F2089" s="9">
        <v>61050</v>
      </c>
      <c r="G2089" s="8" t="s">
        <v>28</v>
      </c>
      <c r="H2089" s="8" t="s">
        <v>17</v>
      </c>
    </row>
    <row r="2090" spans="5:8">
      <c r="E2090" s="8" t="s">
        <v>1697</v>
      </c>
      <c r="F2090" s="9">
        <v>61050</v>
      </c>
      <c r="G2090" s="8" t="s">
        <v>28</v>
      </c>
      <c r="H2090" s="8" t="s">
        <v>65</v>
      </c>
    </row>
    <row r="2091" spans="5:8">
      <c r="E2091" s="8" t="s">
        <v>1698</v>
      </c>
      <c r="F2091" s="9">
        <v>12099</v>
      </c>
      <c r="G2091" s="8" t="s">
        <v>6</v>
      </c>
      <c r="H2091" s="8" t="s">
        <v>7</v>
      </c>
    </row>
    <row r="2092" spans="5:8">
      <c r="E2092" s="8" t="s">
        <v>1699</v>
      </c>
      <c r="F2092" s="9">
        <v>76047</v>
      </c>
      <c r="G2092" s="8" t="s">
        <v>13</v>
      </c>
      <c r="H2092" s="8" t="s">
        <v>14</v>
      </c>
    </row>
    <row r="2093" spans="5:8">
      <c r="E2093" s="8" t="s">
        <v>1700</v>
      </c>
      <c r="F2093" s="9">
        <v>103042</v>
      </c>
      <c r="G2093" s="8" t="s">
        <v>23</v>
      </c>
      <c r="H2093" s="8" t="s">
        <v>7</v>
      </c>
    </row>
    <row r="2094" spans="5:8">
      <c r="E2094" s="8" t="s">
        <v>1701</v>
      </c>
      <c r="F2094" s="9">
        <v>10032</v>
      </c>
      <c r="G2094" s="8" t="s">
        <v>70</v>
      </c>
      <c r="H2094" s="8" t="s">
        <v>7</v>
      </c>
    </row>
    <row r="2095" spans="5:8">
      <c r="E2095" s="8" t="s">
        <v>1702</v>
      </c>
      <c r="F2095" s="9">
        <v>45010</v>
      </c>
      <c r="G2095" s="8" t="s">
        <v>9</v>
      </c>
      <c r="H2095" s="8" t="s">
        <v>10</v>
      </c>
    </row>
    <row r="2096" spans="5:8">
      <c r="E2096" s="8" t="s">
        <v>1703</v>
      </c>
      <c r="F2096" s="9">
        <v>53015</v>
      </c>
      <c r="G2096" s="8" t="s">
        <v>9</v>
      </c>
      <c r="H2096" s="8" t="s">
        <v>10</v>
      </c>
    </row>
    <row r="2097" spans="5:8">
      <c r="E2097" s="8" t="s">
        <v>1704</v>
      </c>
      <c r="F2097" s="9">
        <v>9037</v>
      </c>
      <c r="G2097" s="8" t="s">
        <v>70</v>
      </c>
      <c r="H2097" s="8" t="s">
        <v>7</v>
      </c>
    </row>
    <row r="2098" spans="5:8">
      <c r="E2098" s="8" t="s">
        <v>1705</v>
      </c>
      <c r="F2098" s="9">
        <v>43024</v>
      </c>
      <c r="G2098" s="8" t="s">
        <v>34</v>
      </c>
      <c r="H2098" s="8" t="s">
        <v>10</v>
      </c>
    </row>
    <row r="2099" spans="5:8">
      <c r="E2099" s="8" t="s">
        <v>1706</v>
      </c>
      <c r="F2099" s="9">
        <v>77014</v>
      </c>
      <c r="G2099" s="8" t="s">
        <v>13</v>
      </c>
      <c r="H2099" s="8" t="s">
        <v>25</v>
      </c>
    </row>
    <row r="2100" spans="5:8">
      <c r="E2100" s="8" t="s">
        <v>1707</v>
      </c>
      <c r="F2100" s="9">
        <v>70037</v>
      </c>
      <c r="G2100" s="8" t="s">
        <v>40</v>
      </c>
      <c r="H2100" s="8" t="s">
        <v>17</v>
      </c>
    </row>
    <row r="2101" spans="5:8">
      <c r="E2101" s="8" t="s">
        <v>1708</v>
      </c>
      <c r="F2101" s="9">
        <v>1147</v>
      </c>
      <c r="G2101" s="8" t="s">
        <v>23</v>
      </c>
      <c r="H2101" s="8" t="s">
        <v>7</v>
      </c>
    </row>
    <row r="2102" spans="5:8">
      <c r="E2102" s="8" t="s">
        <v>1709</v>
      </c>
      <c r="F2102" s="9">
        <v>71031</v>
      </c>
      <c r="G2102" s="8" t="s">
        <v>20</v>
      </c>
      <c r="H2102" s="8" t="s">
        <v>21</v>
      </c>
    </row>
    <row r="2103" spans="5:8">
      <c r="E2103" s="8" t="s">
        <v>1710</v>
      </c>
      <c r="F2103" s="9">
        <v>85009</v>
      </c>
      <c r="G2103" s="8" t="s">
        <v>16</v>
      </c>
      <c r="H2103" s="8" t="s">
        <v>17</v>
      </c>
    </row>
    <row r="2104" spans="5:8">
      <c r="E2104" s="8" t="s">
        <v>1710</v>
      </c>
      <c r="F2104" s="9">
        <v>85009</v>
      </c>
      <c r="G2104" s="8" t="s">
        <v>16</v>
      </c>
      <c r="H2104" s="8" t="s">
        <v>371</v>
      </c>
    </row>
    <row r="2105" spans="5:8">
      <c r="E2105" s="8" t="s">
        <v>1711</v>
      </c>
      <c r="F2105" s="9">
        <v>83046</v>
      </c>
      <c r="G2105" s="8" t="s">
        <v>16</v>
      </c>
      <c r="H2105" s="8" t="s">
        <v>17</v>
      </c>
    </row>
    <row r="2106" spans="5:8">
      <c r="E2106" s="8" t="s">
        <v>1711</v>
      </c>
      <c r="F2106" s="9">
        <v>83046</v>
      </c>
      <c r="G2106" s="8" t="s">
        <v>16</v>
      </c>
      <c r="H2106" s="8" t="s">
        <v>42</v>
      </c>
    </row>
    <row r="2107" spans="5:8">
      <c r="E2107" s="8" t="s">
        <v>1712</v>
      </c>
      <c r="F2107" s="9">
        <v>87056</v>
      </c>
      <c r="G2107" s="8" t="s">
        <v>16</v>
      </c>
      <c r="H2107" s="8" t="s">
        <v>17</v>
      </c>
    </row>
    <row r="2108" spans="5:8">
      <c r="E2108" s="8" t="s">
        <v>1712</v>
      </c>
      <c r="F2108" s="9">
        <v>87056</v>
      </c>
      <c r="G2108" s="8" t="s">
        <v>16</v>
      </c>
      <c r="H2108" s="8" t="s">
        <v>452</v>
      </c>
    </row>
    <row r="2109" spans="5:8">
      <c r="E2109" s="8" t="s">
        <v>1713</v>
      </c>
      <c r="F2109" s="9">
        <v>1148</v>
      </c>
      <c r="G2109" s="8" t="s">
        <v>23</v>
      </c>
      <c r="H2109" s="8" t="s">
        <v>7</v>
      </c>
    </row>
    <row r="2110" spans="5:8">
      <c r="E2110" s="8" t="s">
        <v>1714</v>
      </c>
      <c r="F2110" s="9">
        <v>22113</v>
      </c>
      <c r="G2110" s="8" t="s">
        <v>73</v>
      </c>
      <c r="H2110" s="8" t="s">
        <v>59</v>
      </c>
    </row>
    <row r="2111" spans="5:8">
      <c r="E2111" s="8" t="s">
        <v>1715</v>
      </c>
      <c r="F2111" s="9">
        <v>14040</v>
      </c>
      <c r="G2111" s="8" t="s">
        <v>6</v>
      </c>
      <c r="H2111" s="8" t="s">
        <v>7</v>
      </c>
    </row>
    <row r="2112" spans="5:8">
      <c r="E2112" s="8" t="s">
        <v>1716</v>
      </c>
      <c r="F2112" s="9">
        <v>91047</v>
      </c>
      <c r="G2112" s="8" t="s">
        <v>49</v>
      </c>
      <c r="H2112" s="8" t="s">
        <v>17</v>
      </c>
    </row>
    <row r="2113" spans="5:8">
      <c r="E2113" s="8" t="s">
        <v>1717</v>
      </c>
      <c r="F2113" s="9">
        <v>93026</v>
      </c>
      <c r="G2113" s="8" t="s">
        <v>126</v>
      </c>
      <c r="H2113" s="8" t="s">
        <v>59</v>
      </c>
    </row>
    <row r="2114" spans="5:8">
      <c r="E2114" s="8" t="s">
        <v>1718</v>
      </c>
      <c r="F2114" s="9">
        <v>25074</v>
      </c>
      <c r="G2114" s="8" t="s">
        <v>58</v>
      </c>
      <c r="H2114" s="8" t="s">
        <v>59</v>
      </c>
    </row>
    <row r="2115" spans="5:8">
      <c r="E2115" s="8" t="s">
        <v>1719</v>
      </c>
      <c r="F2115" s="9">
        <v>6092</v>
      </c>
      <c r="G2115" s="8" t="s">
        <v>23</v>
      </c>
      <c r="H2115" s="8" t="s">
        <v>7</v>
      </c>
    </row>
    <row r="2116" spans="5:8">
      <c r="E2116" s="8" t="s">
        <v>1720</v>
      </c>
      <c r="F2116" s="9">
        <v>10033</v>
      </c>
      <c r="G2116" s="8" t="s">
        <v>70</v>
      </c>
      <c r="H2116" s="8" t="s">
        <v>7</v>
      </c>
    </row>
    <row r="2117" spans="5:8">
      <c r="E2117" s="8" t="s">
        <v>1721</v>
      </c>
      <c r="F2117" s="9">
        <v>76048</v>
      </c>
      <c r="G2117" s="8" t="s">
        <v>13</v>
      </c>
      <c r="H2117" s="8" t="s">
        <v>14</v>
      </c>
    </row>
    <row r="2118" spans="5:8">
      <c r="E2118" s="8" t="s">
        <v>1722</v>
      </c>
      <c r="F2118" s="9">
        <v>80048</v>
      </c>
      <c r="G2118" s="8" t="s">
        <v>31</v>
      </c>
      <c r="H2118" s="8" t="s">
        <v>17</v>
      </c>
    </row>
    <row r="2119" spans="5:8">
      <c r="E2119" s="8" t="s">
        <v>1722</v>
      </c>
      <c r="F2119" s="9">
        <v>80048</v>
      </c>
      <c r="G2119" s="8" t="s">
        <v>31</v>
      </c>
      <c r="H2119" s="8" t="s">
        <v>47</v>
      </c>
    </row>
    <row r="2120" spans="5:8">
      <c r="E2120" s="8" t="s">
        <v>1723</v>
      </c>
      <c r="F2120" s="9">
        <v>80049</v>
      </c>
      <c r="G2120" s="8" t="s">
        <v>31</v>
      </c>
      <c r="H2120" s="8" t="s">
        <v>17</v>
      </c>
    </row>
    <row r="2121" spans="5:8">
      <c r="E2121" s="8" t="s">
        <v>1723</v>
      </c>
      <c r="F2121" s="9">
        <v>80049</v>
      </c>
      <c r="G2121" s="8" t="s">
        <v>31</v>
      </c>
      <c r="H2121" s="8" t="s">
        <v>47</v>
      </c>
    </row>
    <row r="2122" spans="5:8">
      <c r="E2122" s="8" t="s">
        <v>1724</v>
      </c>
      <c r="F2122" s="9">
        <v>101014</v>
      </c>
      <c r="G2122" s="8" t="s">
        <v>31</v>
      </c>
      <c r="H2122" s="8" t="s">
        <v>17</v>
      </c>
    </row>
    <row r="2123" spans="5:8">
      <c r="E2123" s="8" t="s">
        <v>1724</v>
      </c>
      <c r="F2123" s="9">
        <v>101014</v>
      </c>
      <c r="G2123" s="8" t="s">
        <v>31</v>
      </c>
      <c r="H2123" s="8" t="s">
        <v>315</v>
      </c>
    </row>
    <row r="2124" spans="5:8">
      <c r="E2124" s="8" t="s">
        <v>1725</v>
      </c>
      <c r="F2124" s="9">
        <v>80050</v>
      </c>
      <c r="G2124" s="8" t="s">
        <v>31</v>
      </c>
      <c r="H2124" s="8" t="s">
        <v>17</v>
      </c>
    </row>
    <row r="2125" spans="5:8">
      <c r="E2125" s="8" t="s">
        <v>1725</v>
      </c>
      <c r="F2125" s="9">
        <v>80050</v>
      </c>
      <c r="G2125" s="8" t="s">
        <v>31</v>
      </c>
      <c r="H2125" s="8" t="s">
        <v>47</v>
      </c>
    </row>
    <row r="2126" spans="5:8">
      <c r="E2126" s="8" t="s">
        <v>1726</v>
      </c>
      <c r="F2126" s="9">
        <v>64048</v>
      </c>
      <c r="G2126" s="8" t="s">
        <v>28</v>
      </c>
      <c r="H2126" s="8" t="s">
        <v>17</v>
      </c>
    </row>
    <row r="2127" spans="5:8">
      <c r="E2127" s="8" t="s">
        <v>1726</v>
      </c>
      <c r="F2127" s="9">
        <v>64048</v>
      </c>
      <c r="G2127" s="8" t="s">
        <v>28</v>
      </c>
      <c r="H2127" s="8" t="s">
        <v>118</v>
      </c>
    </row>
    <row r="2128" spans="5:8">
      <c r="E2128" s="8" t="s">
        <v>1727</v>
      </c>
      <c r="F2128" s="9">
        <v>62039</v>
      </c>
      <c r="G2128" s="8" t="s">
        <v>28</v>
      </c>
      <c r="H2128" s="8" t="s">
        <v>17</v>
      </c>
    </row>
    <row r="2129" spans="5:8">
      <c r="E2129" s="8" t="s">
        <v>1727</v>
      </c>
      <c r="F2129" s="9">
        <v>62039</v>
      </c>
      <c r="G2129" s="8" t="s">
        <v>28</v>
      </c>
      <c r="H2129" s="8" t="s">
        <v>68</v>
      </c>
    </row>
    <row r="2130" spans="5:8">
      <c r="E2130" s="8" t="s">
        <v>1728</v>
      </c>
      <c r="F2130" s="9">
        <v>4122</v>
      </c>
      <c r="G2130" s="8" t="s">
        <v>23</v>
      </c>
      <c r="H2130" s="8" t="s">
        <v>7</v>
      </c>
    </row>
    <row r="2131" spans="5:8">
      <c r="E2131" s="8" t="s">
        <v>1729</v>
      </c>
      <c r="F2131" s="9">
        <v>21050</v>
      </c>
      <c r="G2131" s="8" t="s">
        <v>73</v>
      </c>
      <c r="H2131" s="8" t="s">
        <v>59</v>
      </c>
    </row>
    <row r="2132" spans="5:8">
      <c r="E2132" s="8" t="s">
        <v>1730</v>
      </c>
      <c r="F2132" s="9">
        <v>13145</v>
      </c>
      <c r="G2132" s="8" t="s">
        <v>6</v>
      </c>
      <c r="H2132" s="8" t="s">
        <v>7</v>
      </c>
    </row>
    <row r="2133" spans="5:8">
      <c r="E2133" s="8" t="s">
        <v>1731</v>
      </c>
      <c r="F2133" s="9">
        <v>18089</v>
      </c>
      <c r="G2133" s="8" t="s">
        <v>6</v>
      </c>
      <c r="H2133" s="8" t="s">
        <v>7</v>
      </c>
    </row>
    <row r="2134" spans="5:8">
      <c r="E2134" s="8" t="s">
        <v>1732</v>
      </c>
      <c r="F2134" s="9">
        <v>78079</v>
      </c>
      <c r="G2134" s="8" t="s">
        <v>31</v>
      </c>
      <c r="H2134" s="8" t="s">
        <v>17</v>
      </c>
    </row>
    <row r="2135" spans="5:8">
      <c r="E2135" s="8" t="s">
        <v>1732</v>
      </c>
      <c r="F2135" s="9">
        <v>78079</v>
      </c>
      <c r="G2135" s="8" t="s">
        <v>31</v>
      </c>
      <c r="H2135" s="8" t="s">
        <v>32</v>
      </c>
    </row>
    <row r="2136" spans="5:8">
      <c r="E2136" s="8" t="s">
        <v>1733</v>
      </c>
      <c r="F2136" s="9">
        <v>84023</v>
      </c>
      <c r="G2136" s="8" t="s">
        <v>16</v>
      </c>
      <c r="H2136" s="8" t="s">
        <v>17</v>
      </c>
    </row>
    <row r="2137" spans="5:8">
      <c r="E2137" s="8" t="s">
        <v>1733</v>
      </c>
      <c r="F2137" s="9">
        <v>84023</v>
      </c>
      <c r="G2137" s="8" t="s">
        <v>16</v>
      </c>
      <c r="H2137" s="8" t="s">
        <v>96</v>
      </c>
    </row>
    <row r="2138" spans="5:8">
      <c r="E2138" s="8" t="s">
        <v>1734</v>
      </c>
      <c r="F2138" s="9">
        <v>6093</v>
      </c>
      <c r="G2138" s="8" t="s">
        <v>23</v>
      </c>
      <c r="H2138" s="8" t="s">
        <v>7</v>
      </c>
    </row>
    <row r="2139" spans="5:8">
      <c r="E2139" s="8" t="s">
        <v>1735</v>
      </c>
      <c r="F2139" s="9">
        <v>21051</v>
      </c>
      <c r="G2139" s="8" t="s">
        <v>73</v>
      </c>
      <c r="H2139" s="8" t="s">
        <v>59</v>
      </c>
    </row>
    <row r="2140" spans="5:8">
      <c r="E2140" s="8" t="s">
        <v>1736</v>
      </c>
      <c r="F2140" s="9">
        <v>41025</v>
      </c>
      <c r="G2140" s="8" t="s">
        <v>34</v>
      </c>
      <c r="H2140" s="8" t="s">
        <v>10</v>
      </c>
    </row>
    <row r="2141" spans="5:8">
      <c r="E2141" s="8" t="s">
        <v>1737</v>
      </c>
      <c r="F2141" s="9">
        <v>41026</v>
      </c>
      <c r="G2141" s="8" t="s">
        <v>34</v>
      </c>
      <c r="H2141" s="8" t="s">
        <v>10</v>
      </c>
    </row>
    <row r="2142" spans="5:8">
      <c r="E2142" s="8" t="s">
        <v>1738</v>
      </c>
      <c r="F2142" s="9">
        <v>1150</v>
      </c>
      <c r="G2142" s="8" t="s">
        <v>23</v>
      </c>
      <c r="H2142" s="8" t="s">
        <v>7</v>
      </c>
    </row>
    <row r="2143" spans="5:8">
      <c r="E2143" s="8" t="s">
        <v>1739</v>
      </c>
      <c r="F2143" s="9">
        <v>42024</v>
      </c>
      <c r="G2143" s="8" t="s">
        <v>34</v>
      </c>
      <c r="H2143" s="8" t="s">
        <v>10</v>
      </c>
    </row>
    <row r="2144" spans="5:8">
      <c r="E2144" s="8" t="s">
        <v>1740</v>
      </c>
      <c r="F2144" s="9">
        <v>103044</v>
      </c>
      <c r="G2144" s="8" t="s">
        <v>23</v>
      </c>
      <c r="H2144" s="8" t="s">
        <v>7</v>
      </c>
    </row>
    <row r="2145" spans="5:8">
      <c r="E2145" s="8" t="s">
        <v>1741</v>
      </c>
      <c r="F2145" s="9">
        <v>14043</v>
      </c>
      <c r="G2145" s="8" t="s">
        <v>6</v>
      </c>
      <c r="H2145" s="8" t="s">
        <v>7</v>
      </c>
    </row>
    <row r="2146" spans="5:8">
      <c r="E2146" s="8" t="s">
        <v>1742</v>
      </c>
      <c r="F2146" s="9">
        <v>12102</v>
      </c>
      <c r="G2146" s="8" t="s">
        <v>6</v>
      </c>
      <c r="H2146" s="8" t="s">
        <v>7</v>
      </c>
    </row>
    <row r="2147" spans="5:8">
      <c r="E2147" s="8" t="s">
        <v>1743</v>
      </c>
      <c r="F2147" s="9">
        <v>101015</v>
      </c>
      <c r="G2147" s="8" t="s">
        <v>31</v>
      </c>
      <c r="H2147" s="8" t="s">
        <v>17</v>
      </c>
    </row>
    <row r="2148" spans="5:8">
      <c r="E2148" s="8" t="s">
        <v>1743</v>
      </c>
      <c r="F2148" s="9">
        <v>101015</v>
      </c>
      <c r="G2148" s="8" t="s">
        <v>31</v>
      </c>
      <c r="H2148" s="8" t="s">
        <v>315</v>
      </c>
    </row>
    <row r="2149" spans="5:8">
      <c r="E2149" s="8" t="s">
        <v>1744</v>
      </c>
      <c r="F2149" s="9">
        <v>22114</v>
      </c>
      <c r="G2149" s="8" t="s">
        <v>73</v>
      </c>
      <c r="H2149" s="8" t="s">
        <v>59</v>
      </c>
    </row>
    <row r="2150" spans="5:8">
      <c r="E2150" s="8" t="s">
        <v>1745</v>
      </c>
      <c r="F2150" s="9">
        <v>10034</v>
      </c>
      <c r="G2150" s="8" t="s">
        <v>70</v>
      </c>
      <c r="H2150" s="8" t="s">
        <v>7</v>
      </c>
    </row>
    <row r="2151" spans="5:8">
      <c r="E2151" s="8" t="s">
        <v>1746</v>
      </c>
      <c r="F2151" s="9">
        <v>1152</v>
      </c>
      <c r="G2151" s="8" t="s">
        <v>23</v>
      </c>
      <c r="H2151" s="8" t="s">
        <v>7</v>
      </c>
    </row>
    <row r="2152" spans="5:8">
      <c r="E2152" s="8" t="s">
        <v>1747</v>
      </c>
      <c r="F2152" s="9">
        <v>22116</v>
      </c>
      <c r="G2152" s="8" t="s">
        <v>73</v>
      </c>
      <c r="H2152" s="8" t="s">
        <v>59</v>
      </c>
    </row>
    <row r="2153" spans="5:8">
      <c r="E2153" s="8" t="s">
        <v>1748</v>
      </c>
      <c r="F2153" s="9">
        <v>82047</v>
      </c>
      <c r="G2153" s="8" t="s">
        <v>16</v>
      </c>
      <c r="H2153" s="8" t="s">
        <v>17</v>
      </c>
    </row>
    <row r="2154" spans="5:8">
      <c r="E2154" s="8" t="s">
        <v>1748</v>
      </c>
      <c r="F2154" s="9">
        <v>82047</v>
      </c>
      <c r="G2154" s="8" t="s">
        <v>16</v>
      </c>
      <c r="H2154" s="8" t="s">
        <v>100</v>
      </c>
    </row>
    <row r="2155" spans="5:8">
      <c r="E2155" s="8" t="s">
        <v>1749</v>
      </c>
      <c r="F2155" s="9">
        <v>16134</v>
      </c>
      <c r="G2155" s="8" t="s">
        <v>6</v>
      </c>
      <c r="H2155" s="8" t="s">
        <v>7</v>
      </c>
    </row>
    <row r="2156" spans="5:8">
      <c r="E2156" s="8" t="s">
        <v>1750</v>
      </c>
      <c r="F2156" s="9">
        <v>22117</v>
      </c>
      <c r="G2156" s="8" t="s">
        <v>73</v>
      </c>
      <c r="H2156" s="8" t="s">
        <v>59</v>
      </c>
    </row>
    <row r="2157" spans="5:8">
      <c r="E2157" s="8" t="s">
        <v>1751</v>
      </c>
      <c r="F2157" s="9">
        <v>96034</v>
      </c>
      <c r="G2157" s="8" t="s">
        <v>23</v>
      </c>
      <c r="H2157" s="8" t="s">
        <v>7</v>
      </c>
    </row>
    <row r="2158" spans="5:8">
      <c r="E2158" s="8" t="s">
        <v>1752</v>
      </c>
      <c r="F2158" s="9">
        <v>26042</v>
      </c>
      <c r="G2158" s="8" t="s">
        <v>58</v>
      </c>
      <c r="H2158" s="8" t="s">
        <v>59</v>
      </c>
    </row>
    <row r="2159" spans="5:8">
      <c r="E2159" s="8" t="s">
        <v>1753</v>
      </c>
      <c r="F2159" s="9">
        <v>77015</v>
      </c>
      <c r="G2159" s="8" t="s">
        <v>13</v>
      </c>
      <c r="H2159" s="8" t="s">
        <v>25</v>
      </c>
    </row>
    <row r="2160" spans="5:8">
      <c r="E2160" s="8" t="s">
        <v>1754</v>
      </c>
      <c r="F2160" s="9">
        <v>10035</v>
      </c>
      <c r="G2160" s="8" t="s">
        <v>70</v>
      </c>
      <c r="H2160" s="8" t="s">
        <v>7</v>
      </c>
    </row>
    <row r="2161" spans="5:8">
      <c r="E2161" s="8" t="s">
        <v>1755</v>
      </c>
      <c r="F2161" s="9">
        <v>61051</v>
      </c>
      <c r="G2161" s="8" t="s">
        <v>28</v>
      </c>
      <c r="H2161" s="8" t="s">
        <v>17</v>
      </c>
    </row>
    <row r="2162" spans="5:8">
      <c r="E2162" s="8" t="s">
        <v>1755</v>
      </c>
      <c r="F2162" s="9">
        <v>61051</v>
      </c>
      <c r="G2162" s="8" t="s">
        <v>28</v>
      </c>
      <c r="H2162" s="8" t="s">
        <v>65</v>
      </c>
    </row>
    <row r="2163" spans="5:8">
      <c r="E2163" s="8" t="s">
        <v>1756</v>
      </c>
      <c r="F2163" s="9">
        <v>85010</v>
      </c>
      <c r="G2163" s="8" t="s">
        <v>16</v>
      </c>
      <c r="H2163" s="8" t="s">
        <v>17</v>
      </c>
    </row>
    <row r="2164" spans="5:8">
      <c r="E2164" s="8" t="s">
        <v>1756</v>
      </c>
      <c r="F2164" s="9">
        <v>85010</v>
      </c>
      <c r="G2164" s="8" t="s">
        <v>16</v>
      </c>
      <c r="H2164" s="8" t="s">
        <v>371</v>
      </c>
    </row>
    <row r="2165" spans="5:8">
      <c r="E2165" s="8" t="s">
        <v>1757</v>
      </c>
      <c r="F2165" s="9">
        <v>102021</v>
      </c>
      <c r="G2165" s="8" t="s">
        <v>31</v>
      </c>
      <c r="H2165" s="8" t="s">
        <v>17</v>
      </c>
    </row>
    <row r="2166" spans="5:8">
      <c r="E2166" s="8" t="s">
        <v>1757</v>
      </c>
      <c r="F2166" s="9">
        <v>102021</v>
      </c>
      <c r="G2166" s="8" t="s">
        <v>31</v>
      </c>
      <c r="H2166" s="8" t="s">
        <v>37</v>
      </c>
    </row>
    <row r="2167" spans="5:8">
      <c r="E2167" s="8" t="s">
        <v>1758</v>
      </c>
      <c r="F2167" s="9">
        <v>95027</v>
      </c>
      <c r="G2167" s="8" t="s">
        <v>49</v>
      </c>
      <c r="H2167" s="8" t="s">
        <v>17</v>
      </c>
    </row>
    <row r="2168" spans="5:8">
      <c r="E2168" s="8" t="s">
        <v>1759</v>
      </c>
      <c r="F2168" s="9">
        <v>87025</v>
      </c>
      <c r="G2168" s="8" t="s">
        <v>16</v>
      </c>
      <c r="H2168" s="8" t="s">
        <v>17</v>
      </c>
    </row>
    <row r="2169" spans="5:8">
      <c r="E2169" s="8" t="s">
        <v>1759</v>
      </c>
      <c r="F2169" s="9">
        <v>87025</v>
      </c>
      <c r="G2169" s="8" t="s">
        <v>16</v>
      </c>
      <c r="H2169" s="8" t="s">
        <v>452</v>
      </c>
    </row>
    <row r="2170" spans="5:8">
      <c r="E2170" s="8" t="s">
        <v>1760</v>
      </c>
      <c r="F2170" s="9">
        <v>83050</v>
      </c>
      <c r="G2170" s="8" t="s">
        <v>16</v>
      </c>
      <c r="H2170" s="8" t="s">
        <v>17</v>
      </c>
    </row>
    <row r="2171" spans="5:8">
      <c r="E2171" s="8" t="s">
        <v>1760</v>
      </c>
      <c r="F2171" s="9">
        <v>83050</v>
      </c>
      <c r="G2171" s="8" t="s">
        <v>16</v>
      </c>
      <c r="H2171" s="8" t="s">
        <v>42</v>
      </c>
    </row>
    <row r="2172" spans="5:8">
      <c r="E2172" s="8" t="s">
        <v>1761</v>
      </c>
      <c r="F2172" s="9">
        <v>9038</v>
      </c>
      <c r="G2172" s="8" t="s">
        <v>70</v>
      </c>
      <c r="H2172" s="8" t="s">
        <v>7</v>
      </c>
    </row>
    <row r="2173" spans="5:8">
      <c r="E2173" s="8" t="s">
        <v>1762</v>
      </c>
      <c r="F2173" s="9">
        <v>87027</v>
      </c>
      <c r="G2173" s="8" t="s">
        <v>16</v>
      </c>
      <c r="H2173" s="8" t="s">
        <v>17</v>
      </c>
    </row>
    <row r="2174" spans="5:8">
      <c r="E2174" s="8" t="s">
        <v>1762</v>
      </c>
      <c r="F2174" s="9">
        <v>87027</v>
      </c>
      <c r="G2174" s="8" t="s">
        <v>16</v>
      </c>
      <c r="H2174" s="8" t="s">
        <v>452</v>
      </c>
    </row>
    <row r="2175" spans="5:8">
      <c r="E2175" s="8" t="s">
        <v>1763</v>
      </c>
      <c r="F2175" s="9">
        <v>110006</v>
      </c>
      <c r="G2175" s="8" t="s">
        <v>20</v>
      </c>
      <c r="H2175" s="8" t="s">
        <v>589</v>
      </c>
    </row>
    <row r="2176" spans="5:8">
      <c r="E2176" s="8" t="s">
        <v>1764</v>
      </c>
      <c r="F2176" s="9">
        <v>46019</v>
      </c>
      <c r="G2176" s="8" t="s">
        <v>9</v>
      </c>
      <c r="H2176" s="8" t="s">
        <v>10</v>
      </c>
    </row>
    <row r="2177" spans="5:8">
      <c r="E2177" s="8" t="s">
        <v>1765</v>
      </c>
      <c r="F2177" s="9">
        <v>9039</v>
      </c>
      <c r="G2177" s="8" t="s">
        <v>70</v>
      </c>
      <c r="H2177" s="8" t="s">
        <v>7</v>
      </c>
    </row>
    <row r="2178" spans="5:8">
      <c r="E2178" s="8" t="s">
        <v>1766</v>
      </c>
      <c r="F2178" s="9">
        <v>64050</v>
      </c>
      <c r="G2178" s="8" t="s">
        <v>28</v>
      </c>
      <c r="H2178" s="8" t="s">
        <v>17</v>
      </c>
    </row>
    <row r="2179" spans="5:8">
      <c r="E2179" s="8" t="s">
        <v>1766</v>
      </c>
      <c r="F2179" s="9">
        <v>64050</v>
      </c>
      <c r="G2179" s="8" t="s">
        <v>28</v>
      </c>
      <c r="H2179" s="8" t="s">
        <v>118</v>
      </c>
    </row>
    <row r="2180" spans="5:8">
      <c r="E2180" s="8" t="s">
        <v>1767</v>
      </c>
      <c r="F2180" s="9">
        <v>87028</v>
      </c>
      <c r="G2180" s="8" t="s">
        <v>16</v>
      </c>
      <c r="H2180" s="8" t="s">
        <v>17</v>
      </c>
    </row>
    <row r="2181" spans="5:8">
      <c r="E2181" s="8" t="s">
        <v>1767</v>
      </c>
      <c r="F2181" s="9">
        <v>87028</v>
      </c>
      <c r="G2181" s="8" t="s">
        <v>16</v>
      </c>
      <c r="H2181" s="8" t="s">
        <v>452</v>
      </c>
    </row>
    <row r="2182" spans="5:8">
      <c r="E2182" s="8" t="s">
        <v>1768</v>
      </c>
      <c r="F2182" s="9">
        <v>70038</v>
      </c>
      <c r="G2182" s="8" t="s">
        <v>40</v>
      </c>
      <c r="H2182" s="8" t="s">
        <v>17</v>
      </c>
    </row>
    <row r="2183" spans="5:8">
      <c r="E2183" s="8" t="s">
        <v>1769</v>
      </c>
      <c r="F2183" s="9">
        <v>94027</v>
      </c>
      <c r="G2183" s="8" t="s">
        <v>40</v>
      </c>
      <c r="H2183" s="8" t="s">
        <v>17</v>
      </c>
    </row>
    <row r="2184" spans="5:8">
      <c r="E2184" s="8" t="s">
        <v>1770</v>
      </c>
      <c r="F2184" s="9">
        <v>83051</v>
      </c>
      <c r="G2184" s="8" t="s">
        <v>16</v>
      </c>
      <c r="H2184" s="8" t="s">
        <v>17</v>
      </c>
    </row>
    <row r="2185" spans="5:8">
      <c r="E2185" s="8" t="s">
        <v>1770</v>
      </c>
      <c r="F2185" s="9">
        <v>83051</v>
      </c>
      <c r="G2185" s="8" t="s">
        <v>16</v>
      </c>
      <c r="H2185" s="8" t="s">
        <v>42</v>
      </c>
    </row>
    <row r="2186" spans="5:8">
      <c r="E2186" s="8" t="s">
        <v>1771</v>
      </c>
      <c r="F2186" s="9">
        <v>76049</v>
      </c>
      <c r="G2186" s="8" t="s">
        <v>13</v>
      </c>
      <c r="H2186" s="8" t="s">
        <v>14</v>
      </c>
    </row>
    <row r="2187" spans="5:8">
      <c r="E2187" s="8" t="s">
        <v>1772</v>
      </c>
      <c r="F2187" s="9">
        <v>83052</v>
      </c>
      <c r="G2187" s="8" t="s">
        <v>16</v>
      </c>
      <c r="H2187" s="8" t="s">
        <v>17</v>
      </c>
    </row>
    <row r="2188" spans="5:8">
      <c r="E2188" s="8" t="s">
        <v>1772</v>
      </c>
      <c r="F2188" s="9">
        <v>83052</v>
      </c>
      <c r="G2188" s="8" t="s">
        <v>16</v>
      </c>
      <c r="H2188" s="8" t="s">
        <v>42</v>
      </c>
    </row>
    <row r="2189" spans="5:8">
      <c r="E2189" s="8" t="s">
        <v>1773</v>
      </c>
      <c r="F2189" s="9">
        <v>10036</v>
      </c>
      <c r="G2189" s="8" t="s">
        <v>70</v>
      </c>
      <c r="H2189" s="8" t="s">
        <v>7</v>
      </c>
    </row>
    <row r="2190" spans="5:8">
      <c r="E2190" s="8" t="s">
        <v>1774</v>
      </c>
      <c r="F2190" s="9">
        <v>88006</v>
      </c>
      <c r="G2190" s="8" t="s">
        <v>16</v>
      </c>
      <c r="H2190" s="8" t="s">
        <v>17</v>
      </c>
    </row>
    <row r="2191" spans="5:8">
      <c r="E2191" s="8" t="s">
        <v>1774</v>
      </c>
      <c r="F2191" s="9">
        <v>88006</v>
      </c>
      <c r="G2191" s="8" t="s">
        <v>16</v>
      </c>
      <c r="H2191" s="8" t="s">
        <v>18</v>
      </c>
    </row>
    <row r="2192" spans="5:8">
      <c r="E2192" s="8" t="s">
        <v>1775</v>
      </c>
      <c r="F2192" s="9">
        <v>40022</v>
      </c>
      <c r="G2192" s="8" t="s">
        <v>81</v>
      </c>
      <c r="H2192" s="8" t="s">
        <v>59</v>
      </c>
    </row>
    <row r="2193" spans="5:8">
      <c r="E2193" s="8" t="s">
        <v>1776</v>
      </c>
      <c r="F2193" s="9">
        <v>22118</v>
      </c>
      <c r="G2193" s="8" t="s">
        <v>73</v>
      </c>
      <c r="H2193" s="8" t="s">
        <v>59</v>
      </c>
    </row>
    <row r="2194" spans="5:8">
      <c r="E2194" s="8" t="s">
        <v>1777</v>
      </c>
      <c r="F2194" s="9">
        <v>97050</v>
      </c>
      <c r="G2194" s="8" t="s">
        <v>6</v>
      </c>
      <c r="H2194" s="8" t="s">
        <v>7</v>
      </c>
    </row>
    <row r="2195" spans="5:8">
      <c r="E2195" s="8" t="s">
        <v>1778</v>
      </c>
      <c r="F2195" s="9">
        <v>30059</v>
      </c>
      <c r="G2195" s="8" t="s">
        <v>126</v>
      </c>
      <c r="H2195" s="8" t="s">
        <v>59</v>
      </c>
    </row>
    <row r="2196" spans="5:8">
      <c r="E2196" s="8" t="s">
        <v>1779</v>
      </c>
      <c r="F2196" s="9">
        <v>43025</v>
      </c>
      <c r="G2196" s="8" t="s">
        <v>34</v>
      </c>
      <c r="H2196" s="8" t="s">
        <v>10</v>
      </c>
    </row>
    <row r="2197" spans="5:8">
      <c r="E2197" s="8" t="s">
        <v>1780</v>
      </c>
      <c r="F2197" s="9">
        <v>95028</v>
      </c>
      <c r="G2197" s="8" t="s">
        <v>49</v>
      </c>
      <c r="H2197" s="8" t="s">
        <v>17</v>
      </c>
    </row>
    <row r="2198" spans="5:8">
      <c r="E2198" s="8" t="s">
        <v>1781</v>
      </c>
      <c r="F2198" s="9">
        <v>95029</v>
      </c>
      <c r="G2198" s="8" t="s">
        <v>49</v>
      </c>
      <c r="H2198" s="8" t="s">
        <v>17</v>
      </c>
    </row>
    <row r="2199" spans="5:8">
      <c r="E2199" s="8" t="s">
        <v>1782</v>
      </c>
      <c r="F2199" s="9">
        <v>83053</v>
      </c>
      <c r="G2199" s="8" t="s">
        <v>16</v>
      </c>
      <c r="H2199" s="8" t="s">
        <v>17</v>
      </c>
    </row>
    <row r="2200" spans="5:8">
      <c r="E2200" s="8" t="s">
        <v>1782</v>
      </c>
      <c r="F2200" s="9">
        <v>83053</v>
      </c>
      <c r="G2200" s="8" t="s">
        <v>16</v>
      </c>
      <c r="H2200" s="8" t="s">
        <v>42</v>
      </c>
    </row>
    <row r="2201" spans="5:8">
      <c r="E2201" s="8" t="s">
        <v>1783</v>
      </c>
      <c r="F2201" s="9">
        <v>65069</v>
      </c>
      <c r="G2201" s="8" t="s">
        <v>28</v>
      </c>
      <c r="H2201" s="8" t="s">
        <v>17</v>
      </c>
    </row>
    <row r="2202" spans="5:8">
      <c r="E2202" s="8" t="s">
        <v>1783</v>
      </c>
      <c r="F2202" s="9">
        <v>65069</v>
      </c>
      <c r="G2202" s="8" t="s">
        <v>28</v>
      </c>
      <c r="H2202" s="8" t="s">
        <v>29</v>
      </c>
    </row>
    <row r="2203" spans="5:8">
      <c r="E2203" s="8" t="s">
        <v>1784</v>
      </c>
      <c r="F2203" s="9">
        <v>6095</v>
      </c>
      <c r="G2203" s="8" t="s">
        <v>23</v>
      </c>
      <c r="H2203" s="8" t="s">
        <v>7</v>
      </c>
    </row>
    <row r="2204" spans="5:8">
      <c r="E2204" s="8" t="s">
        <v>1785</v>
      </c>
      <c r="F2204" s="9">
        <v>46020</v>
      </c>
      <c r="G2204" s="8" t="s">
        <v>9</v>
      </c>
      <c r="H2204" s="8" t="s">
        <v>10</v>
      </c>
    </row>
    <row r="2205" spans="5:8">
      <c r="E2205" s="8" t="s">
        <v>1786</v>
      </c>
      <c r="F2205" s="9">
        <v>22229</v>
      </c>
      <c r="G2205" s="8" t="s">
        <v>73</v>
      </c>
      <c r="H2205" s="8" t="s">
        <v>59</v>
      </c>
    </row>
    <row r="2206" spans="5:8">
      <c r="E2206" s="8" t="s">
        <v>1787</v>
      </c>
      <c r="F2206" s="9">
        <v>62041</v>
      </c>
      <c r="G2206" s="8" t="s">
        <v>28</v>
      </c>
      <c r="H2206" s="8" t="s">
        <v>17</v>
      </c>
    </row>
    <row r="2207" spans="5:8">
      <c r="E2207" s="8" t="s">
        <v>1787</v>
      </c>
      <c r="F2207" s="9">
        <v>62041</v>
      </c>
      <c r="G2207" s="8" t="s">
        <v>28</v>
      </c>
      <c r="H2207" s="8" t="s">
        <v>68</v>
      </c>
    </row>
    <row r="2208" spans="5:8">
      <c r="E2208" s="8" t="s">
        <v>1788</v>
      </c>
      <c r="F2208" s="9">
        <v>8035</v>
      </c>
      <c r="G2208" s="8" t="s">
        <v>70</v>
      </c>
      <c r="H2208" s="8" t="s">
        <v>7</v>
      </c>
    </row>
    <row r="2209" spans="5:8">
      <c r="E2209" s="8" t="s">
        <v>1789</v>
      </c>
      <c r="F2209" s="9">
        <v>76050</v>
      </c>
      <c r="G2209" s="8" t="s">
        <v>13</v>
      </c>
      <c r="H2209" s="8" t="s">
        <v>14</v>
      </c>
    </row>
    <row r="2210" spans="5:8">
      <c r="E2210" s="8" t="s">
        <v>1790</v>
      </c>
      <c r="F2210" s="9">
        <v>2078</v>
      </c>
      <c r="G2210" s="8" t="s">
        <v>23</v>
      </c>
      <c r="H2210" s="8" t="s">
        <v>7</v>
      </c>
    </row>
    <row r="2211" spans="5:8">
      <c r="E2211" s="8" t="s">
        <v>1791</v>
      </c>
      <c r="F2211" s="9">
        <v>80051</v>
      </c>
      <c r="G2211" s="8" t="s">
        <v>31</v>
      </c>
      <c r="H2211" s="8" t="s">
        <v>17</v>
      </c>
    </row>
    <row r="2212" spans="5:8">
      <c r="E2212" s="8" t="s">
        <v>1791</v>
      </c>
      <c r="F2212" s="9">
        <v>80051</v>
      </c>
      <c r="G2212" s="8" t="s">
        <v>31</v>
      </c>
      <c r="H2212" s="8" t="s">
        <v>47</v>
      </c>
    </row>
    <row r="2213" spans="5:8">
      <c r="E2213" s="8" t="s">
        <v>1792</v>
      </c>
      <c r="F2213" s="9">
        <v>22120</v>
      </c>
      <c r="G2213" s="8" t="s">
        <v>73</v>
      </c>
      <c r="H2213" s="8" t="s">
        <v>59</v>
      </c>
    </row>
    <row r="2214" spans="5:8">
      <c r="E2214" s="8" t="s">
        <v>1793</v>
      </c>
      <c r="F2214" s="9">
        <v>5064</v>
      </c>
      <c r="G2214" s="8" t="s">
        <v>23</v>
      </c>
      <c r="H2214" s="8" t="s">
        <v>7</v>
      </c>
    </row>
    <row r="2215" spans="5:8">
      <c r="E2215" s="8" t="s">
        <v>1794</v>
      </c>
      <c r="F2215" s="9">
        <v>4124</v>
      </c>
      <c r="G2215" s="8" t="s">
        <v>23</v>
      </c>
      <c r="H2215" s="8" t="s">
        <v>7</v>
      </c>
    </row>
    <row r="2216" spans="5:8">
      <c r="E2216" s="8" t="s">
        <v>1795</v>
      </c>
      <c r="F2216" s="9">
        <v>41027</v>
      </c>
      <c r="G2216" s="8" t="s">
        <v>34</v>
      </c>
      <c r="H2216" s="8" t="s">
        <v>10</v>
      </c>
    </row>
    <row r="2217" spans="5:8">
      <c r="E2217" s="8" t="s">
        <v>1796</v>
      </c>
      <c r="F2217" s="9">
        <v>5065</v>
      </c>
      <c r="G2217" s="8" t="s">
        <v>23</v>
      </c>
      <c r="H2217" s="8" t="s">
        <v>7</v>
      </c>
    </row>
    <row r="2218" spans="5:8">
      <c r="E2218" s="8" t="s">
        <v>1797</v>
      </c>
      <c r="F2218" s="9">
        <v>4125</v>
      </c>
      <c r="G2218" s="8" t="s">
        <v>23</v>
      </c>
      <c r="H2218" s="8" t="s">
        <v>7</v>
      </c>
    </row>
    <row r="2219" spans="5:8">
      <c r="E2219" s="8" t="s">
        <v>1798</v>
      </c>
      <c r="F2219" s="9">
        <v>5066</v>
      </c>
      <c r="G2219" s="8" t="s">
        <v>23</v>
      </c>
      <c r="H2219" s="8" t="s">
        <v>7</v>
      </c>
    </row>
    <row r="2220" spans="5:8">
      <c r="E2220" s="8" t="s">
        <v>1799</v>
      </c>
      <c r="F2220" s="9">
        <v>70040</v>
      </c>
      <c r="G2220" s="8" t="s">
        <v>40</v>
      </c>
      <c r="H2220" s="8" t="s">
        <v>17</v>
      </c>
    </row>
    <row r="2221" spans="5:8">
      <c r="E2221" s="8" t="s">
        <v>1800</v>
      </c>
      <c r="F2221" s="9">
        <v>80052</v>
      </c>
      <c r="G2221" s="8" t="s">
        <v>31</v>
      </c>
      <c r="H2221" s="8" t="s">
        <v>17</v>
      </c>
    </row>
    <row r="2222" spans="5:8">
      <c r="E2222" s="8" t="s">
        <v>1800</v>
      </c>
      <c r="F2222" s="9">
        <v>80052</v>
      </c>
      <c r="G2222" s="8" t="s">
        <v>31</v>
      </c>
      <c r="H2222" s="8" t="s">
        <v>47</v>
      </c>
    </row>
    <row r="2223" spans="5:8">
      <c r="E2223" s="8" t="s">
        <v>1801</v>
      </c>
      <c r="F2223" s="9">
        <v>5068</v>
      </c>
      <c r="G2223" s="8" t="s">
        <v>23</v>
      </c>
      <c r="H2223" s="8" t="s">
        <v>7</v>
      </c>
    </row>
    <row r="2224" spans="5:8">
      <c r="E2224" s="8" t="s">
        <v>1802</v>
      </c>
      <c r="F2224" s="9">
        <v>1155</v>
      </c>
      <c r="G2224" s="8" t="s">
        <v>23</v>
      </c>
      <c r="H2224" s="8" t="s">
        <v>7</v>
      </c>
    </row>
    <row r="2225" spans="5:8">
      <c r="E2225" s="8" t="s">
        <v>1803</v>
      </c>
      <c r="F2225" s="9">
        <v>4126</v>
      </c>
      <c r="G2225" s="8" t="s">
        <v>23</v>
      </c>
      <c r="H2225" s="8" t="s">
        <v>7</v>
      </c>
    </row>
    <row r="2226" spans="5:8">
      <c r="E2226" s="8" t="s">
        <v>1804</v>
      </c>
      <c r="F2226" s="9">
        <v>16137</v>
      </c>
      <c r="G2226" s="8" t="s">
        <v>6</v>
      </c>
      <c r="H2226" s="8" t="s">
        <v>7</v>
      </c>
    </row>
    <row r="2227" spans="5:8">
      <c r="E2227" s="8" t="s">
        <v>1805</v>
      </c>
      <c r="F2227" s="9">
        <v>4128</v>
      </c>
      <c r="G2227" s="8" t="s">
        <v>23</v>
      </c>
      <c r="H2227" s="8" t="s">
        <v>7</v>
      </c>
    </row>
    <row r="2228" spans="5:8">
      <c r="E2228" s="8" t="s">
        <v>1806</v>
      </c>
      <c r="F2228" s="9">
        <v>111041</v>
      </c>
      <c r="G2228" s="8" t="s">
        <v>49</v>
      </c>
      <c r="H2228" s="8" t="s">
        <v>17</v>
      </c>
    </row>
    <row r="2229" spans="5:8">
      <c r="E2229" s="8" t="s">
        <v>1807</v>
      </c>
      <c r="F2229" s="9">
        <v>4129</v>
      </c>
      <c r="G2229" s="8" t="s">
        <v>23</v>
      </c>
      <c r="H2229" s="8" t="s">
        <v>7</v>
      </c>
    </row>
    <row r="2230" spans="5:8">
      <c r="E2230" s="8" t="s">
        <v>1808</v>
      </c>
      <c r="F2230" s="9">
        <v>34022</v>
      </c>
      <c r="G2230" s="8" t="s">
        <v>81</v>
      </c>
      <c r="H2230" s="8" t="s">
        <v>59</v>
      </c>
    </row>
    <row r="2231" spans="5:8">
      <c r="E2231" s="8" t="s">
        <v>1809</v>
      </c>
      <c r="F2231" s="9">
        <v>2079</v>
      </c>
      <c r="G2231" s="8" t="s">
        <v>23</v>
      </c>
      <c r="H2231" s="8" t="s">
        <v>7</v>
      </c>
    </row>
    <row r="2232" spans="5:8">
      <c r="E2232" s="8" t="s">
        <v>1810</v>
      </c>
      <c r="F2232" s="9">
        <v>41028</v>
      </c>
      <c r="G2232" s="8" t="s">
        <v>34</v>
      </c>
      <c r="H2232" s="8" t="s">
        <v>10</v>
      </c>
    </row>
    <row r="2233" spans="5:8">
      <c r="E2233" s="8" t="s">
        <v>1811</v>
      </c>
      <c r="F2233" s="9">
        <v>4130</v>
      </c>
      <c r="G2233" s="8" t="s">
        <v>23</v>
      </c>
      <c r="H2233" s="8" t="s">
        <v>7</v>
      </c>
    </row>
    <row r="2234" spans="5:8">
      <c r="E2234" s="8" t="s">
        <v>1812</v>
      </c>
      <c r="F2234" s="9">
        <v>10037</v>
      </c>
      <c r="G2234" s="8" t="s">
        <v>70</v>
      </c>
      <c r="H2234" s="8" t="s">
        <v>7</v>
      </c>
    </row>
    <row r="2235" spans="5:8">
      <c r="E2235" s="8" t="s">
        <v>1813</v>
      </c>
      <c r="F2235" s="9">
        <v>4131</v>
      </c>
      <c r="G2235" s="8" t="s">
        <v>23</v>
      </c>
      <c r="H2235" s="8" t="s">
        <v>7</v>
      </c>
    </row>
    <row r="2236" spans="5:8">
      <c r="E2236" s="8" t="s">
        <v>1814</v>
      </c>
      <c r="F2236" s="9">
        <v>4132</v>
      </c>
      <c r="G2236" s="8" t="s">
        <v>23</v>
      </c>
      <c r="H2236" s="8" t="s">
        <v>7</v>
      </c>
    </row>
    <row r="2237" spans="5:8">
      <c r="E2237" s="8" t="s">
        <v>1815</v>
      </c>
      <c r="F2237" s="9">
        <v>83054</v>
      </c>
      <c r="G2237" s="8" t="s">
        <v>16</v>
      </c>
      <c r="H2237" s="8" t="s">
        <v>17</v>
      </c>
    </row>
    <row r="2238" spans="5:8">
      <c r="E2238" s="8" t="s">
        <v>1815</v>
      </c>
      <c r="F2238" s="9">
        <v>83054</v>
      </c>
      <c r="G2238" s="8" t="s">
        <v>16</v>
      </c>
      <c r="H2238" s="8" t="s">
        <v>42</v>
      </c>
    </row>
    <row r="2239" spans="5:8">
      <c r="E2239" s="8" t="s">
        <v>1816</v>
      </c>
      <c r="F2239" s="9">
        <v>83054</v>
      </c>
      <c r="G2239" s="8" t="s">
        <v>16</v>
      </c>
      <c r="H2239" s="8" t="s">
        <v>17</v>
      </c>
    </row>
    <row r="2240" spans="5:8">
      <c r="E2240" s="8" t="s">
        <v>1816</v>
      </c>
      <c r="F2240" s="9">
        <v>83054</v>
      </c>
      <c r="G2240" s="8" t="s">
        <v>16</v>
      </c>
      <c r="H2240" s="8" t="s">
        <v>42</v>
      </c>
    </row>
    <row r="2241" spans="5:8">
      <c r="E2241" s="8" t="s">
        <v>1817</v>
      </c>
      <c r="F2241" s="9">
        <v>37040</v>
      </c>
      <c r="G2241" s="8" t="s">
        <v>81</v>
      </c>
      <c r="H2241" s="8" t="s">
        <v>59</v>
      </c>
    </row>
    <row r="2242" spans="5:8">
      <c r="E2242" s="8" t="s">
        <v>1818</v>
      </c>
      <c r="F2242" s="9">
        <v>102022</v>
      </c>
      <c r="G2242" s="8" t="s">
        <v>31</v>
      </c>
      <c r="H2242" s="8" t="s">
        <v>17</v>
      </c>
    </row>
    <row r="2243" spans="5:8">
      <c r="E2243" s="8" t="s">
        <v>1818</v>
      </c>
      <c r="F2243" s="9">
        <v>102022</v>
      </c>
      <c r="G2243" s="8" t="s">
        <v>31</v>
      </c>
      <c r="H2243" s="8" t="s">
        <v>37</v>
      </c>
    </row>
    <row r="2244" spans="5:8">
      <c r="E2244" s="8" t="s">
        <v>1819</v>
      </c>
      <c r="F2244" s="9">
        <v>78080</v>
      </c>
      <c r="G2244" s="8" t="s">
        <v>31</v>
      </c>
      <c r="H2244" s="8" t="s">
        <v>17</v>
      </c>
    </row>
    <row r="2245" spans="5:8">
      <c r="E2245" s="8" t="s">
        <v>1819</v>
      </c>
      <c r="F2245" s="9">
        <v>78080</v>
      </c>
      <c r="G2245" s="8" t="s">
        <v>31</v>
      </c>
      <c r="H2245" s="8" t="s">
        <v>32</v>
      </c>
    </row>
    <row r="2246" spans="5:8">
      <c r="E2246" s="8" t="s">
        <v>1820</v>
      </c>
      <c r="F2246" s="9">
        <v>21052</v>
      </c>
      <c r="G2246" s="8" t="s">
        <v>73</v>
      </c>
      <c r="H2246" s="8" t="s">
        <v>59</v>
      </c>
    </row>
    <row r="2247" spans="5:8">
      <c r="E2247" s="8" t="s">
        <v>1821</v>
      </c>
      <c r="F2247" s="9">
        <v>17110</v>
      </c>
      <c r="G2247" s="8" t="s">
        <v>6</v>
      </c>
      <c r="H2247" s="8" t="s">
        <v>7</v>
      </c>
    </row>
    <row r="2248" spans="5:8">
      <c r="E2248" s="8" t="s">
        <v>1822</v>
      </c>
      <c r="F2248" s="9">
        <v>109012</v>
      </c>
      <c r="G2248" s="8" t="s">
        <v>34</v>
      </c>
      <c r="H2248" s="8" t="s">
        <v>10</v>
      </c>
    </row>
    <row r="2249" spans="5:8">
      <c r="E2249" s="8" t="s">
        <v>1823</v>
      </c>
      <c r="F2249" s="9">
        <v>42025</v>
      </c>
      <c r="G2249" s="8" t="s">
        <v>34</v>
      </c>
      <c r="H2249" s="8" t="s">
        <v>10</v>
      </c>
    </row>
    <row r="2250" spans="5:8">
      <c r="E2250" s="8" t="s">
        <v>1824</v>
      </c>
      <c r="F2250" s="9">
        <v>6102</v>
      </c>
      <c r="G2250" s="8" t="s">
        <v>23</v>
      </c>
      <c r="H2250" s="8" t="s">
        <v>7</v>
      </c>
    </row>
    <row r="2251" spans="5:8">
      <c r="E2251" s="8" t="s">
        <v>1825</v>
      </c>
      <c r="F2251" s="9">
        <v>70041</v>
      </c>
      <c r="G2251" s="8" t="s">
        <v>40</v>
      </c>
      <c r="H2251" s="8" t="s">
        <v>17</v>
      </c>
    </row>
    <row r="2252" spans="5:8">
      <c r="E2252" s="8" t="s">
        <v>1826</v>
      </c>
      <c r="F2252" s="9">
        <v>21053</v>
      </c>
      <c r="G2252" s="8" t="s">
        <v>73</v>
      </c>
      <c r="H2252" s="8" t="s">
        <v>59</v>
      </c>
    </row>
    <row r="2253" spans="5:8">
      <c r="E2253" s="8" t="s">
        <v>1827</v>
      </c>
      <c r="F2253" s="9">
        <v>14044</v>
      </c>
      <c r="G2253" s="8" t="s">
        <v>6</v>
      </c>
      <c r="H2253" s="8" t="s">
        <v>7</v>
      </c>
    </row>
    <row r="2254" spans="5:8">
      <c r="E2254" s="8" t="s">
        <v>1828</v>
      </c>
      <c r="F2254" s="9">
        <v>83056</v>
      </c>
      <c r="G2254" s="8" t="s">
        <v>16</v>
      </c>
      <c r="H2254" s="8" t="s">
        <v>17</v>
      </c>
    </row>
    <row r="2255" spans="5:8">
      <c r="E2255" s="8" t="s">
        <v>1828</v>
      </c>
      <c r="F2255" s="9">
        <v>83056</v>
      </c>
      <c r="G2255" s="8" t="s">
        <v>16</v>
      </c>
      <c r="H2255" s="8" t="s">
        <v>42</v>
      </c>
    </row>
    <row r="2256" spans="5:8">
      <c r="E2256" s="8" t="s">
        <v>1829</v>
      </c>
      <c r="F2256" s="9">
        <v>64051</v>
      </c>
      <c r="G2256" s="8" t="s">
        <v>28</v>
      </c>
      <c r="H2256" s="8" t="s">
        <v>17</v>
      </c>
    </row>
    <row r="2257" spans="5:8">
      <c r="E2257" s="8" t="s">
        <v>1829</v>
      </c>
      <c r="F2257" s="9">
        <v>64051</v>
      </c>
      <c r="G2257" s="8" t="s">
        <v>28</v>
      </c>
      <c r="H2257" s="8" t="s">
        <v>118</v>
      </c>
    </row>
    <row r="2258" spans="5:8">
      <c r="E2258" s="8" t="s">
        <v>1830</v>
      </c>
      <c r="F2258" s="9">
        <v>48027</v>
      </c>
      <c r="G2258" s="8" t="s">
        <v>9</v>
      </c>
      <c r="H2258" s="8" t="s">
        <v>10</v>
      </c>
    </row>
    <row r="2259" spans="5:8">
      <c r="E2259" s="8" t="s">
        <v>1831</v>
      </c>
      <c r="F2259" s="9">
        <v>83057</v>
      </c>
      <c r="G2259" s="8" t="s">
        <v>16</v>
      </c>
      <c r="H2259" s="8" t="s">
        <v>17</v>
      </c>
    </row>
    <row r="2260" spans="5:8">
      <c r="E2260" s="8" t="s">
        <v>1831</v>
      </c>
      <c r="F2260" s="9">
        <v>83057</v>
      </c>
      <c r="G2260" s="8" t="s">
        <v>16</v>
      </c>
      <c r="H2260" s="8" t="s">
        <v>42</v>
      </c>
    </row>
    <row r="2261" spans="5:8">
      <c r="E2261" s="8" t="s">
        <v>1832</v>
      </c>
      <c r="F2261" s="9">
        <v>77016</v>
      </c>
      <c r="G2261" s="8" t="s">
        <v>13</v>
      </c>
      <c r="H2261" s="8" t="s">
        <v>25</v>
      </c>
    </row>
    <row r="2262" spans="5:8">
      <c r="E2262" s="8" t="s">
        <v>1833</v>
      </c>
      <c r="F2262" s="9">
        <v>52037</v>
      </c>
      <c r="G2262" s="8" t="s">
        <v>9</v>
      </c>
      <c r="H2262" s="8" t="s">
        <v>10</v>
      </c>
    </row>
    <row r="2263" spans="5:8">
      <c r="E2263" s="8" t="s">
        <v>1834</v>
      </c>
      <c r="F2263" s="9">
        <v>6103</v>
      </c>
      <c r="G2263" s="8" t="s">
        <v>23</v>
      </c>
      <c r="H2263" s="8" t="s">
        <v>7</v>
      </c>
    </row>
    <row r="2264" spans="5:8">
      <c r="E2264" s="8" t="s">
        <v>1835</v>
      </c>
      <c r="F2264" s="9">
        <v>4134</v>
      </c>
      <c r="G2264" s="8" t="s">
        <v>23</v>
      </c>
      <c r="H2264" s="8" t="s">
        <v>7</v>
      </c>
    </row>
    <row r="2265" spans="5:8">
      <c r="E2265" s="8" t="s">
        <v>1836</v>
      </c>
      <c r="F2265" s="9">
        <v>1159</v>
      </c>
      <c r="G2265" s="8" t="s">
        <v>23</v>
      </c>
      <c r="H2265" s="8" t="s">
        <v>7</v>
      </c>
    </row>
    <row r="2266" spans="5:8">
      <c r="E2266" s="8" t="s">
        <v>1837</v>
      </c>
      <c r="F2266" s="9">
        <v>44032</v>
      </c>
      <c r="G2266" s="8" t="s">
        <v>34</v>
      </c>
      <c r="H2266" s="8" t="s">
        <v>10</v>
      </c>
    </row>
    <row r="2267" spans="5:8">
      <c r="E2267" s="8" t="s">
        <v>1838</v>
      </c>
      <c r="F2267" s="9">
        <v>1160</v>
      </c>
      <c r="G2267" s="8" t="s">
        <v>23</v>
      </c>
      <c r="H2267" s="8" t="s">
        <v>7</v>
      </c>
    </row>
    <row r="2268" spans="5:8">
      <c r="E2268" s="8" t="s">
        <v>1839</v>
      </c>
      <c r="F2268" s="9">
        <v>78081</v>
      </c>
      <c r="G2268" s="8" t="s">
        <v>31</v>
      </c>
      <c r="H2268" s="8" t="s">
        <v>17</v>
      </c>
    </row>
    <row r="2269" spans="5:8">
      <c r="E2269" s="8" t="s">
        <v>1839</v>
      </c>
      <c r="F2269" s="9">
        <v>78081</v>
      </c>
      <c r="G2269" s="8" t="s">
        <v>31</v>
      </c>
      <c r="H2269" s="8" t="s">
        <v>32</v>
      </c>
    </row>
    <row r="2270" spans="5:8">
      <c r="E2270" s="8" t="s">
        <v>1840</v>
      </c>
      <c r="F2270" s="9">
        <v>4136</v>
      </c>
      <c r="G2270" s="8" t="s">
        <v>23</v>
      </c>
      <c r="H2270" s="8" t="s">
        <v>7</v>
      </c>
    </row>
    <row r="2271" spans="5:8">
      <c r="E2271" s="8" t="s">
        <v>1841</v>
      </c>
      <c r="F2271" s="9">
        <v>65070</v>
      </c>
      <c r="G2271" s="8" t="s">
        <v>28</v>
      </c>
      <c r="H2271" s="8" t="s">
        <v>17</v>
      </c>
    </row>
    <row r="2272" spans="5:8">
      <c r="E2272" s="8" t="s">
        <v>1841</v>
      </c>
      <c r="F2272" s="9">
        <v>65070</v>
      </c>
      <c r="G2272" s="8" t="s">
        <v>28</v>
      </c>
      <c r="H2272" s="8" t="s">
        <v>29</v>
      </c>
    </row>
    <row r="2273" spans="5:8">
      <c r="E2273" s="8" t="s">
        <v>1842</v>
      </c>
      <c r="F2273" s="9">
        <v>109013</v>
      </c>
      <c r="G2273" s="8" t="s">
        <v>34</v>
      </c>
      <c r="H2273" s="8" t="s">
        <v>10</v>
      </c>
    </row>
    <row r="2274" spans="5:8">
      <c r="E2274" s="8" t="s">
        <v>1843</v>
      </c>
      <c r="F2274" s="9">
        <v>94028</v>
      </c>
      <c r="G2274" s="8" t="s">
        <v>40</v>
      </c>
      <c r="H2274" s="8" t="s">
        <v>17</v>
      </c>
    </row>
    <row r="2275" spans="5:8">
      <c r="E2275" s="8" t="s">
        <v>1844</v>
      </c>
      <c r="F2275" s="9">
        <v>53016</v>
      </c>
      <c r="G2275" s="8" t="s">
        <v>9</v>
      </c>
      <c r="H2275" s="8" t="s">
        <v>10</v>
      </c>
    </row>
    <row r="2276" spans="5:8">
      <c r="E2276" s="8" t="s">
        <v>1845</v>
      </c>
      <c r="F2276" s="9">
        <v>43027</v>
      </c>
      <c r="G2276" s="8" t="s">
        <v>34</v>
      </c>
      <c r="H2276" s="8" t="s">
        <v>10</v>
      </c>
    </row>
    <row r="2277" spans="5:8">
      <c r="E2277" s="8" t="s">
        <v>1846</v>
      </c>
      <c r="F2277" s="9">
        <v>109016</v>
      </c>
      <c r="G2277" s="8" t="s">
        <v>34</v>
      </c>
      <c r="H2277" s="8" t="s">
        <v>10</v>
      </c>
    </row>
    <row r="2278" spans="5:8">
      <c r="E2278" s="8" t="s">
        <v>1847</v>
      </c>
      <c r="F2278" s="9">
        <v>17111</v>
      </c>
      <c r="G2278" s="8" t="s">
        <v>6</v>
      </c>
      <c r="H2278" s="8" t="s">
        <v>7</v>
      </c>
    </row>
    <row r="2279" spans="5:8">
      <c r="E2279" s="8" t="s">
        <v>1848</v>
      </c>
      <c r="F2279" s="9">
        <v>41038</v>
      </c>
      <c r="G2279" s="8" t="s">
        <v>34</v>
      </c>
      <c r="H2279" s="8" t="s">
        <v>10</v>
      </c>
    </row>
    <row r="2280" spans="5:8">
      <c r="E2280" s="8" t="s">
        <v>1849</v>
      </c>
      <c r="F2280" s="9">
        <v>109021</v>
      </c>
      <c r="G2280" s="8" t="s">
        <v>34</v>
      </c>
      <c r="H2280" s="8" t="s">
        <v>10</v>
      </c>
    </row>
    <row r="2281" spans="5:8">
      <c r="E2281" s="8" t="s">
        <v>1850</v>
      </c>
      <c r="F2281" s="9">
        <v>42029</v>
      </c>
      <c r="G2281" s="8" t="s">
        <v>34</v>
      </c>
      <c r="H2281" s="8" t="s">
        <v>10</v>
      </c>
    </row>
    <row r="2282" spans="5:8">
      <c r="E2282" s="8" t="s">
        <v>1851</v>
      </c>
      <c r="F2282" s="9">
        <v>65075</v>
      </c>
      <c r="G2282" s="8" t="s">
        <v>28</v>
      </c>
      <c r="H2282" s="8" t="s">
        <v>17</v>
      </c>
    </row>
    <row r="2283" spans="5:8">
      <c r="E2283" s="8" t="s">
        <v>1851</v>
      </c>
      <c r="F2283" s="9">
        <v>65075</v>
      </c>
      <c r="G2283" s="8" t="s">
        <v>28</v>
      </c>
      <c r="H2283" s="8" t="s">
        <v>29</v>
      </c>
    </row>
    <row r="2284" spans="5:8">
      <c r="E2284" s="8" t="s">
        <v>1852</v>
      </c>
      <c r="F2284" s="9">
        <v>43032</v>
      </c>
      <c r="G2284" s="8" t="s">
        <v>34</v>
      </c>
      <c r="H2284" s="8" t="s">
        <v>10</v>
      </c>
    </row>
    <row r="2285" spans="5:8">
      <c r="E2285" s="8" t="s">
        <v>1853</v>
      </c>
      <c r="F2285" s="9">
        <v>51025</v>
      </c>
      <c r="G2285" s="8" t="s">
        <v>9</v>
      </c>
      <c r="H2285" s="8" t="s">
        <v>10</v>
      </c>
    </row>
    <row r="2286" spans="5:8">
      <c r="E2286" s="8" t="s">
        <v>1854</v>
      </c>
      <c r="F2286" s="9">
        <v>42030</v>
      </c>
      <c r="G2286" s="8" t="s">
        <v>34</v>
      </c>
      <c r="H2286" s="8" t="s">
        <v>10</v>
      </c>
    </row>
    <row r="2287" spans="5:8">
      <c r="E2287" s="8" t="s">
        <v>1855</v>
      </c>
      <c r="F2287" s="9">
        <v>51025</v>
      </c>
      <c r="G2287" s="8" t="s">
        <v>9</v>
      </c>
      <c r="H2287" s="8" t="s">
        <v>10</v>
      </c>
    </row>
    <row r="2288" spans="5:8">
      <c r="E2288" s="8" t="s">
        <v>1856</v>
      </c>
      <c r="F2288" s="9">
        <v>71033</v>
      </c>
      <c r="G2288" s="8" t="s">
        <v>20</v>
      </c>
      <c r="H2288" s="8" t="s">
        <v>21</v>
      </c>
    </row>
    <row r="2289" spans="5:8">
      <c r="E2289" s="8" t="s">
        <v>1857</v>
      </c>
      <c r="F2289" s="9">
        <v>109025</v>
      </c>
      <c r="G2289" s="8" t="s">
        <v>34</v>
      </c>
      <c r="H2289" s="8" t="s">
        <v>10</v>
      </c>
    </row>
    <row r="2290" spans="5:8">
      <c r="E2290" s="8" t="s">
        <v>1858</v>
      </c>
      <c r="F2290" s="9">
        <v>80053</v>
      </c>
      <c r="G2290" s="8" t="s">
        <v>31</v>
      </c>
      <c r="H2290" s="8" t="s">
        <v>17</v>
      </c>
    </row>
    <row r="2291" spans="5:8">
      <c r="E2291" s="8" t="s">
        <v>1858</v>
      </c>
      <c r="F2291" s="9">
        <v>80053</v>
      </c>
      <c r="G2291" s="8" t="s">
        <v>31</v>
      </c>
      <c r="H2291" s="8" t="s">
        <v>47</v>
      </c>
    </row>
    <row r="2292" spans="5:8">
      <c r="E2292" s="8" t="s">
        <v>1859</v>
      </c>
      <c r="F2292" s="9">
        <v>10038</v>
      </c>
      <c r="G2292" s="8" t="s">
        <v>70</v>
      </c>
      <c r="H2292" s="8" t="s">
        <v>7</v>
      </c>
    </row>
    <row r="2293" spans="5:8">
      <c r="E2293" s="8" t="s">
        <v>1860</v>
      </c>
      <c r="F2293" s="9">
        <v>41030</v>
      </c>
      <c r="G2293" s="8" t="s">
        <v>34</v>
      </c>
      <c r="H2293" s="8" t="s">
        <v>10</v>
      </c>
    </row>
    <row r="2294" spans="5:8">
      <c r="E2294" s="8" t="s">
        <v>1861</v>
      </c>
      <c r="F2294" s="9">
        <v>64052</v>
      </c>
      <c r="G2294" s="8" t="s">
        <v>28</v>
      </c>
      <c r="H2294" s="8" t="s">
        <v>17</v>
      </c>
    </row>
    <row r="2295" spans="5:8">
      <c r="E2295" s="8" t="s">
        <v>1861</v>
      </c>
      <c r="F2295" s="9">
        <v>64052</v>
      </c>
      <c r="G2295" s="8" t="s">
        <v>28</v>
      </c>
      <c r="H2295" s="8" t="s">
        <v>118</v>
      </c>
    </row>
    <row r="2296" spans="5:8">
      <c r="E2296" s="8" t="s">
        <v>1862</v>
      </c>
      <c r="F2296" s="9">
        <v>42026</v>
      </c>
      <c r="G2296" s="8" t="s">
        <v>34</v>
      </c>
      <c r="H2296" s="8" t="s">
        <v>10</v>
      </c>
    </row>
    <row r="2297" spans="5:8">
      <c r="E2297" s="8" t="s">
        <v>1863</v>
      </c>
      <c r="F2297" s="9">
        <v>43026</v>
      </c>
      <c r="G2297" s="8" t="s">
        <v>34</v>
      </c>
      <c r="H2297" s="8" t="s">
        <v>10</v>
      </c>
    </row>
    <row r="2298" spans="5:8">
      <c r="E2298" s="8" t="s">
        <v>1864</v>
      </c>
      <c r="F2298" s="9">
        <v>50019</v>
      </c>
      <c r="G2298" s="8" t="s">
        <v>9</v>
      </c>
      <c r="H2298" s="8" t="s">
        <v>10</v>
      </c>
    </row>
    <row r="2299" spans="5:8">
      <c r="E2299" s="8" t="s">
        <v>1865</v>
      </c>
      <c r="F2299" s="9">
        <v>41031</v>
      </c>
      <c r="G2299" s="8" t="s">
        <v>34</v>
      </c>
      <c r="H2299" s="8" t="s">
        <v>10</v>
      </c>
    </row>
    <row r="2300" spans="5:8">
      <c r="E2300" s="8" t="s">
        <v>1866</v>
      </c>
      <c r="F2300" s="9">
        <v>6106</v>
      </c>
      <c r="G2300" s="8" t="s">
        <v>23</v>
      </c>
      <c r="H2300" s="8" t="s">
        <v>7</v>
      </c>
    </row>
    <row r="2301" spans="5:8">
      <c r="E2301" s="8" t="s">
        <v>1867</v>
      </c>
      <c r="F2301" s="9">
        <v>41044</v>
      </c>
      <c r="G2301" s="8" t="s">
        <v>34</v>
      </c>
      <c r="H2301" s="8" t="s">
        <v>10</v>
      </c>
    </row>
    <row r="2302" spans="5:8">
      <c r="E2302" s="8" t="s">
        <v>1868</v>
      </c>
      <c r="F2302" s="9">
        <v>70042</v>
      </c>
      <c r="G2302" s="8" t="s">
        <v>40</v>
      </c>
      <c r="H2302" s="8" t="s">
        <v>17</v>
      </c>
    </row>
    <row r="2303" spans="5:8">
      <c r="E2303" s="8" t="s">
        <v>1869</v>
      </c>
      <c r="F2303" s="9">
        <v>99030</v>
      </c>
      <c r="G2303" s="8" t="s">
        <v>81</v>
      </c>
      <c r="H2303" s="8" t="s">
        <v>59</v>
      </c>
    </row>
    <row r="2304" spans="5:8">
      <c r="E2304" s="8" t="s">
        <v>1870</v>
      </c>
      <c r="F2304" s="9">
        <v>65071</v>
      </c>
      <c r="G2304" s="8" t="s">
        <v>28</v>
      </c>
      <c r="H2304" s="8" t="s">
        <v>17</v>
      </c>
    </row>
    <row r="2305" spans="5:8">
      <c r="E2305" s="8" t="s">
        <v>1870</v>
      </c>
      <c r="F2305" s="9">
        <v>65071</v>
      </c>
      <c r="G2305" s="8" t="s">
        <v>28</v>
      </c>
      <c r="H2305" s="8" t="s">
        <v>29</v>
      </c>
    </row>
    <row r="2306" spans="5:8">
      <c r="E2306" s="8" t="s">
        <v>1871</v>
      </c>
      <c r="F2306" s="9">
        <v>65072</v>
      </c>
      <c r="G2306" s="8" t="s">
        <v>28</v>
      </c>
      <c r="H2306" s="8" t="s">
        <v>17</v>
      </c>
    </row>
    <row r="2307" spans="5:8">
      <c r="E2307" s="8" t="s">
        <v>1871</v>
      </c>
      <c r="F2307" s="9">
        <v>65072</v>
      </c>
      <c r="G2307" s="8" t="s">
        <v>28</v>
      </c>
      <c r="H2307" s="8" t="s">
        <v>29</v>
      </c>
    </row>
    <row r="2308" spans="5:8">
      <c r="E2308" s="8" t="s">
        <v>1872</v>
      </c>
      <c r="F2308" s="9">
        <v>65073</v>
      </c>
      <c r="G2308" s="8" t="s">
        <v>28</v>
      </c>
      <c r="H2308" s="8" t="s">
        <v>17</v>
      </c>
    </row>
    <row r="2309" spans="5:8">
      <c r="E2309" s="8" t="s">
        <v>1872</v>
      </c>
      <c r="F2309" s="9">
        <v>65073</v>
      </c>
      <c r="G2309" s="8" t="s">
        <v>28</v>
      </c>
      <c r="H2309" s="8" t="s">
        <v>29</v>
      </c>
    </row>
    <row r="2310" spans="5:8">
      <c r="E2310" s="8" t="s">
        <v>1873</v>
      </c>
      <c r="F2310" s="9">
        <v>36024</v>
      </c>
      <c r="G2310" s="8" t="s">
        <v>81</v>
      </c>
      <c r="H2310" s="8" t="s">
        <v>59</v>
      </c>
    </row>
    <row r="2311" spans="5:8">
      <c r="E2311" s="8" t="s">
        <v>1874</v>
      </c>
      <c r="F2311" s="9">
        <v>85011</v>
      </c>
      <c r="G2311" s="8" t="s">
        <v>16</v>
      </c>
      <c r="H2311" s="8" t="s">
        <v>17</v>
      </c>
    </row>
    <row r="2312" spans="5:8">
      <c r="E2312" s="8" t="s">
        <v>1874</v>
      </c>
      <c r="F2312" s="9">
        <v>85011</v>
      </c>
      <c r="G2312" s="8" t="s">
        <v>16</v>
      </c>
      <c r="H2312" s="8" t="s">
        <v>371</v>
      </c>
    </row>
    <row r="2313" spans="5:8">
      <c r="E2313" s="8" t="s">
        <v>1875</v>
      </c>
      <c r="F2313" s="9">
        <v>64053</v>
      </c>
      <c r="G2313" s="8" t="s">
        <v>28</v>
      </c>
      <c r="H2313" s="8" t="s">
        <v>17</v>
      </c>
    </row>
    <row r="2314" spans="5:8">
      <c r="E2314" s="8" t="s">
        <v>1875</v>
      </c>
      <c r="F2314" s="9">
        <v>64053</v>
      </c>
      <c r="G2314" s="8" t="s">
        <v>28</v>
      </c>
      <c r="H2314" s="8" t="s">
        <v>118</v>
      </c>
    </row>
    <row r="2315" spans="5:8">
      <c r="E2315" s="8" t="s">
        <v>1876</v>
      </c>
      <c r="F2315" s="9">
        <v>109014</v>
      </c>
      <c r="G2315" s="8" t="s">
        <v>34</v>
      </c>
      <c r="H2315" s="8" t="s">
        <v>10</v>
      </c>
    </row>
    <row r="2316" spans="5:8">
      <c r="E2316" s="8" t="s">
        <v>1877</v>
      </c>
      <c r="F2316" s="9">
        <v>62042</v>
      </c>
      <c r="G2316" s="8" t="s">
        <v>28</v>
      </c>
      <c r="H2316" s="8" t="s">
        <v>17</v>
      </c>
    </row>
    <row r="2317" spans="5:8">
      <c r="E2317" s="8" t="s">
        <v>1877</v>
      </c>
      <c r="F2317" s="9">
        <v>62042</v>
      </c>
      <c r="G2317" s="8" t="s">
        <v>28</v>
      </c>
      <c r="H2317" s="8" t="s">
        <v>68</v>
      </c>
    </row>
    <row r="2318" spans="5:8">
      <c r="E2318" s="8" t="s">
        <v>1878</v>
      </c>
      <c r="F2318" s="9">
        <v>70043</v>
      </c>
      <c r="G2318" s="8" t="s">
        <v>40</v>
      </c>
      <c r="H2318" s="8" t="s">
        <v>17</v>
      </c>
    </row>
    <row r="2319" spans="5:8">
      <c r="E2319" s="8" t="s">
        <v>1879</v>
      </c>
      <c r="F2319" s="9">
        <v>43029</v>
      </c>
      <c r="G2319" s="8" t="s">
        <v>34</v>
      </c>
      <c r="H2319" s="8" t="s">
        <v>10</v>
      </c>
    </row>
    <row r="2320" spans="5:8">
      <c r="E2320" s="8" t="s">
        <v>1880</v>
      </c>
      <c r="F2320" s="9">
        <v>41034</v>
      </c>
      <c r="G2320" s="8" t="s">
        <v>34</v>
      </c>
      <c r="H2320" s="8" t="s">
        <v>10</v>
      </c>
    </row>
    <row r="2321" spans="5:8">
      <c r="E2321" s="8" t="s">
        <v>1881</v>
      </c>
      <c r="F2321" s="9">
        <v>36025</v>
      </c>
      <c r="G2321" s="8" t="s">
        <v>81</v>
      </c>
      <c r="H2321" s="8" t="s">
        <v>59</v>
      </c>
    </row>
    <row r="2322" spans="5:8">
      <c r="E2322" s="8" t="s">
        <v>1882</v>
      </c>
      <c r="F2322" s="9">
        <v>65074</v>
      </c>
      <c r="G2322" s="8" t="s">
        <v>28</v>
      </c>
      <c r="H2322" s="8" t="s">
        <v>17</v>
      </c>
    </row>
    <row r="2323" spans="5:8">
      <c r="E2323" s="8" t="s">
        <v>1882</v>
      </c>
      <c r="F2323" s="9">
        <v>65074</v>
      </c>
      <c r="G2323" s="8" t="s">
        <v>28</v>
      </c>
      <c r="H2323" s="8" t="s">
        <v>29</v>
      </c>
    </row>
    <row r="2324" spans="5:8">
      <c r="E2324" s="8" t="s">
        <v>1883</v>
      </c>
      <c r="F2324" s="9">
        <v>109015</v>
      </c>
      <c r="G2324" s="8" t="s">
        <v>34</v>
      </c>
      <c r="H2324" s="8" t="s">
        <v>10</v>
      </c>
    </row>
    <row r="2325" spans="5:8">
      <c r="E2325" s="8" t="s">
        <v>1884</v>
      </c>
      <c r="F2325" s="9">
        <v>64055</v>
      </c>
      <c r="G2325" s="8" t="s">
        <v>28</v>
      </c>
      <c r="H2325" s="8" t="s">
        <v>17</v>
      </c>
    </row>
    <row r="2326" spans="5:8">
      <c r="E2326" s="8" t="s">
        <v>1884</v>
      </c>
      <c r="F2326" s="9">
        <v>64055</v>
      </c>
      <c r="G2326" s="8" t="s">
        <v>28</v>
      </c>
      <c r="H2326" s="8" t="s">
        <v>118</v>
      </c>
    </row>
    <row r="2327" spans="5:8">
      <c r="E2327" s="8" t="s">
        <v>1885</v>
      </c>
      <c r="F2327" s="9">
        <v>44038</v>
      </c>
      <c r="G2327" s="8" t="s">
        <v>34</v>
      </c>
      <c r="H2327" s="8" t="s">
        <v>10</v>
      </c>
    </row>
    <row r="2328" spans="5:8">
      <c r="E2328" s="8" t="s">
        <v>1886</v>
      </c>
      <c r="F2328" s="9">
        <v>6107</v>
      </c>
      <c r="G2328" s="8" t="s">
        <v>23</v>
      </c>
      <c r="H2328" s="8" t="s">
        <v>7</v>
      </c>
    </row>
    <row r="2329" spans="5:8">
      <c r="E2329" s="8" t="s">
        <v>1887</v>
      </c>
      <c r="F2329" s="9">
        <v>78082</v>
      </c>
      <c r="G2329" s="8" t="s">
        <v>31</v>
      </c>
      <c r="H2329" s="8" t="s">
        <v>17</v>
      </c>
    </row>
    <row r="2330" spans="5:8">
      <c r="E2330" s="8" t="s">
        <v>1887</v>
      </c>
      <c r="F2330" s="9">
        <v>78082</v>
      </c>
      <c r="G2330" s="8" t="s">
        <v>31</v>
      </c>
      <c r="H2330" s="8" t="s">
        <v>32</v>
      </c>
    </row>
    <row r="2331" spans="5:8">
      <c r="E2331" s="8" t="s">
        <v>1888</v>
      </c>
      <c r="F2331" s="9">
        <v>109017</v>
      </c>
      <c r="G2331" s="8" t="s">
        <v>34</v>
      </c>
      <c r="H2331" s="8" t="s">
        <v>10</v>
      </c>
    </row>
    <row r="2332" spans="5:8">
      <c r="E2332" s="8" t="s">
        <v>1889</v>
      </c>
      <c r="F2332" s="9">
        <v>12103</v>
      </c>
      <c r="G2332" s="8" t="s">
        <v>6</v>
      </c>
      <c r="H2332" s="8" t="s">
        <v>7</v>
      </c>
    </row>
    <row r="2333" spans="5:8">
      <c r="E2333" s="8" t="s">
        <v>1890</v>
      </c>
      <c r="F2333" s="9">
        <v>5076</v>
      </c>
      <c r="G2333" s="8" t="s">
        <v>23</v>
      </c>
      <c r="H2333" s="8" t="s">
        <v>7</v>
      </c>
    </row>
    <row r="2334" spans="5:8">
      <c r="E2334" s="8" t="s">
        <v>1891</v>
      </c>
      <c r="F2334" s="9">
        <v>41036</v>
      </c>
      <c r="G2334" s="8" t="s">
        <v>34</v>
      </c>
      <c r="H2334" s="8" t="s">
        <v>10</v>
      </c>
    </row>
    <row r="2335" spans="5:8">
      <c r="E2335" s="8" t="s">
        <v>1892</v>
      </c>
      <c r="F2335" s="9">
        <v>71032</v>
      </c>
      <c r="G2335" s="8" t="s">
        <v>20</v>
      </c>
      <c r="H2335" s="8" t="s">
        <v>21</v>
      </c>
    </row>
    <row r="2336" spans="5:8">
      <c r="E2336" s="8" t="s">
        <v>1893</v>
      </c>
      <c r="F2336" s="9">
        <v>64057</v>
      </c>
      <c r="G2336" s="8" t="s">
        <v>28</v>
      </c>
      <c r="H2336" s="8" t="s">
        <v>17</v>
      </c>
    </row>
    <row r="2337" spans="5:8">
      <c r="E2337" s="8" t="s">
        <v>1893</v>
      </c>
      <c r="F2337" s="9">
        <v>64057</v>
      </c>
      <c r="G2337" s="8" t="s">
        <v>28</v>
      </c>
      <c r="H2337" s="8" t="s">
        <v>118</v>
      </c>
    </row>
    <row r="2338" spans="5:8">
      <c r="E2338" s="8" t="s">
        <v>1894</v>
      </c>
      <c r="F2338" s="9">
        <v>70044</v>
      </c>
      <c r="G2338" s="8" t="s">
        <v>40</v>
      </c>
      <c r="H2338" s="8" t="s">
        <v>17</v>
      </c>
    </row>
    <row r="2339" spans="5:8">
      <c r="E2339" s="8" t="s">
        <v>1895</v>
      </c>
      <c r="F2339" s="9">
        <v>109020</v>
      </c>
      <c r="G2339" s="8" t="s">
        <v>34</v>
      </c>
      <c r="H2339" s="8" t="s">
        <v>10</v>
      </c>
    </row>
    <row r="2340" spans="5:8">
      <c r="E2340" s="8" t="s">
        <v>1896</v>
      </c>
      <c r="F2340" s="9">
        <v>82051</v>
      </c>
      <c r="G2340" s="8" t="s">
        <v>16</v>
      </c>
      <c r="H2340" s="8" t="s">
        <v>17</v>
      </c>
    </row>
    <row r="2341" spans="5:8">
      <c r="E2341" s="8" t="s">
        <v>1896</v>
      </c>
      <c r="F2341" s="9">
        <v>82051</v>
      </c>
      <c r="G2341" s="8" t="s">
        <v>16</v>
      </c>
      <c r="H2341" s="8" t="s">
        <v>100</v>
      </c>
    </row>
    <row r="2342" spans="5:8">
      <c r="E2342" s="8" t="s">
        <v>1897</v>
      </c>
      <c r="F2342" s="9">
        <v>64058</v>
      </c>
      <c r="G2342" s="8" t="s">
        <v>28</v>
      </c>
      <c r="H2342" s="8" t="s">
        <v>17</v>
      </c>
    </row>
    <row r="2343" spans="5:8">
      <c r="E2343" s="8" t="s">
        <v>1897</v>
      </c>
      <c r="F2343" s="9">
        <v>64058</v>
      </c>
      <c r="G2343" s="8" t="s">
        <v>28</v>
      </c>
      <c r="H2343" s="8" t="s">
        <v>118</v>
      </c>
    </row>
    <row r="2344" spans="5:8">
      <c r="E2344" s="8" t="s">
        <v>1898</v>
      </c>
      <c r="F2344" s="9">
        <v>6108</v>
      </c>
      <c r="G2344" s="8" t="s">
        <v>23</v>
      </c>
      <c r="H2344" s="8" t="s">
        <v>7</v>
      </c>
    </row>
    <row r="2345" spans="5:8">
      <c r="E2345" s="8" t="s">
        <v>1899</v>
      </c>
      <c r="F2345" s="9">
        <v>51023</v>
      </c>
      <c r="G2345" s="8" t="s">
        <v>9</v>
      </c>
      <c r="H2345" s="8" t="s">
        <v>10</v>
      </c>
    </row>
    <row r="2346" spans="5:8">
      <c r="E2346" s="8" t="s">
        <v>1900</v>
      </c>
      <c r="F2346" s="9">
        <v>64059</v>
      </c>
      <c r="G2346" s="8" t="s">
        <v>28</v>
      </c>
      <c r="H2346" s="8" t="s">
        <v>17</v>
      </c>
    </row>
    <row r="2347" spans="5:8">
      <c r="E2347" s="8" t="s">
        <v>1900</v>
      </c>
      <c r="F2347" s="9">
        <v>64059</v>
      </c>
      <c r="G2347" s="8" t="s">
        <v>28</v>
      </c>
      <c r="H2347" s="8" t="s">
        <v>118</v>
      </c>
    </row>
    <row r="2348" spans="5:8">
      <c r="E2348" s="8" t="s">
        <v>1901</v>
      </c>
      <c r="F2348" s="9">
        <v>76051</v>
      </c>
      <c r="G2348" s="8" t="s">
        <v>13</v>
      </c>
      <c r="H2348" s="8" t="s">
        <v>14</v>
      </c>
    </row>
    <row r="2349" spans="5:8">
      <c r="E2349" s="8" t="s">
        <v>1902</v>
      </c>
      <c r="F2349" s="9">
        <v>44044</v>
      </c>
      <c r="G2349" s="8" t="s">
        <v>34</v>
      </c>
      <c r="H2349" s="8" t="s">
        <v>10</v>
      </c>
    </row>
    <row r="2350" spans="5:8">
      <c r="E2350" s="8" t="s">
        <v>1903</v>
      </c>
      <c r="F2350" s="9">
        <v>76052</v>
      </c>
      <c r="G2350" s="8" t="s">
        <v>13</v>
      </c>
      <c r="H2350" s="8" t="s">
        <v>14</v>
      </c>
    </row>
    <row r="2351" spans="5:8">
      <c r="E2351" s="8" t="s">
        <v>1904</v>
      </c>
      <c r="F2351" s="9">
        <v>30061</v>
      </c>
      <c r="G2351" s="8" t="s">
        <v>126</v>
      </c>
      <c r="H2351" s="8" t="s">
        <v>59</v>
      </c>
    </row>
    <row r="2352" spans="5:8">
      <c r="E2352" s="8" t="s">
        <v>1905</v>
      </c>
      <c r="F2352" s="9">
        <v>70046</v>
      </c>
      <c r="G2352" s="8" t="s">
        <v>40</v>
      </c>
      <c r="H2352" s="8" t="s">
        <v>17</v>
      </c>
    </row>
    <row r="2353" spans="5:8">
      <c r="E2353" s="8" t="s">
        <v>1906</v>
      </c>
      <c r="F2353" s="9">
        <v>94029</v>
      </c>
      <c r="G2353" s="8" t="s">
        <v>40</v>
      </c>
      <c r="H2353" s="8" t="s">
        <v>17</v>
      </c>
    </row>
    <row r="2354" spans="5:8">
      <c r="E2354" s="8" t="s">
        <v>1907</v>
      </c>
      <c r="F2354" s="9">
        <v>79081</v>
      </c>
      <c r="G2354" s="8" t="s">
        <v>31</v>
      </c>
      <c r="H2354" s="8" t="s">
        <v>17</v>
      </c>
    </row>
    <row r="2355" spans="5:8">
      <c r="E2355" s="8" t="s">
        <v>1907</v>
      </c>
      <c r="F2355" s="9">
        <v>79081</v>
      </c>
      <c r="G2355" s="8" t="s">
        <v>31</v>
      </c>
      <c r="H2355" s="8" t="s">
        <v>128</v>
      </c>
    </row>
    <row r="2356" spans="5:8">
      <c r="E2356" s="8" t="s">
        <v>1908</v>
      </c>
      <c r="F2356" s="9">
        <v>52015</v>
      </c>
      <c r="G2356" s="8" t="s">
        <v>9</v>
      </c>
      <c r="H2356" s="8" t="s">
        <v>10</v>
      </c>
    </row>
    <row r="2357" spans="5:8">
      <c r="E2357" s="8" t="s">
        <v>1909</v>
      </c>
      <c r="F2357" s="9">
        <v>51024</v>
      </c>
      <c r="G2357" s="8" t="s">
        <v>9</v>
      </c>
      <c r="H2357" s="8" t="s">
        <v>10</v>
      </c>
    </row>
    <row r="2358" spans="5:8">
      <c r="E2358" s="8" t="s">
        <v>1910</v>
      </c>
      <c r="F2358" s="9">
        <v>93027</v>
      </c>
      <c r="G2358" s="8" t="s">
        <v>126</v>
      </c>
      <c r="H2358" s="8" t="s">
        <v>59</v>
      </c>
    </row>
    <row r="2359" spans="5:8">
      <c r="E2359" s="8" t="s">
        <v>1911</v>
      </c>
      <c r="F2359" s="9">
        <v>37041</v>
      </c>
      <c r="G2359" s="8" t="s">
        <v>81</v>
      </c>
      <c r="H2359" s="8" t="s">
        <v>59</v>
      </c>
    </row>
    <row r="2360" spans="5:8">
      <c r="E2360" s="8" t="s">
        <v>1912</v>
      </c>
      <c r="F2360" s="9">
        <v>52016</v>
      </c>
      <c r="G2360" s="8" t="s">
        <v>9</v>
      </c>
      <c r="H2360" s="8" t="s">
        <v>10</v>
      </c>
    </row>
    <row r="2361" spans="5:8">
      <c r="E2361" s="8" t="s">
        <v>1913</v>
      </c>
      <c r="F2361" s="9">
        <v>94030</v>
      </c>
      <c r="G2361" s="8" t="s">
        <v>40</v>
      </c>
      <c r="H2361" s="8" t="s">
        <v>17</v>
      </c>
    </row>
    <row r="2362" spans="5:8">
      <c r="E2362" s="8" t="s">
        <v>1914</v>
      </c>
      <c r="F2362" s="9">
        <v>52017</v>
      </c>
      <c r="G2362" s="8" t="s">
        <v>9</v>
      </c>
      <c r="H2362" s="8" t="s">
        <v>10</v>
      </c>
    </row>
    <row r="2363" spans="5:8">
      <c r="E2363" s="8" t="s">
        <v>1915</v>
      </c>
      <c r="F2363" s="9">
        <v>11019</v>
      </c>
      <c r="G2363" s="8" t="s">
        <v>70</v>
      </c>
      <c r="H2363" s="8" t="s">
        <v>7</v>
      </c>
    </row>
    <row r="2364" spans="5:8">
      <c r="E2364" s="8" t="s">
        <v>1916</v>
      </c>
      <c r="F2364" s="9">
        <v>88007</v>
      </c>
      <c r="G2364" s="8" t="s">
        <v>16</v>
      </c>
      <c r="H2364" s="8" t="s">
        <v>17</v>
      </c>
    </row>
    <row r="2365" spans="5:8">
      <c r="E2365" s="8" t="s">
        <v>1916</v>
      </c>
      <c r="F2365" s="9">
        <v>88007</v>
      </c>
      <c r="G2365" s="8" t="s">
        <v>16</v>
      </c>
      <c r="H2365" s="8" t="s">
        <v>18</v>
      </c>
    </row>
    <row r="2366" spans="5:8">
      <c r="E2366" s="8" t="s">
        <v>1917</v>
      </c>
      <c r="F2366" s="9">
        <v>4139</v>
      </c>
      <c r="G2366" s="8" t="s">
        <v>23</v>
      </c>
      <c r="H2366" s="8" t="s">
        <v>7</v>
      </c>
    </row>
    <row r="2367" spans="5:8">
      <c r="E2367" s="8" t="s">
        <v>1918</v>
      </c>
      <c r="F2367" s="9">
        <v>53027</v>
      </c>
      <c r="G2367" s="8" t="s">
        <v>9</v>
      </c>
      <c r="H2367" s="8" t="s">
        <v>10</v>
      </c>
    </row>
    <row r="2368" spans="5:8">
      <c r="E2368" s="8" t="s">
        <v>1919</v>
      </c>
      <c r="F2368" s="9">
        <v>65076</v>
      </c>
      <c r="G2368" s="8" t="s">
        <v>28</v>
      </c>
      <c r="H2368" s="8" t="s">
        <v>17</v>
      </c>
    </row>
    <row r="2369" spans="5:8">
      <c r="E2369" s="8" t="s">
        <v>1919</v>
      </c>
      <c r="F2369" s="9">
        <v>65076</v>
      </c>
      <c r="G2369" s="8" t="s">
        <v>28</v>
      </c>
      <c r="H2369" s="8" t="s">
        <v>29</v>
      </c>
    </row>
    <row r="2370" spans="5:8">
      <c r="E2370" s="8" t="s">
        <v>1920</v>
      </c>
      <c r="F2370" s="9">
        <v>62043</v>
      </c>
      <c r="G2370" s="8" t="s">
        <v>28</v>
      </c>
      <c r="H2370" s="8" t="s">
        <v>17</v>
      </c>
    </row>
    <row r="2371" spans="5:8">
      <c r="E2371" s="8" t="s">
        <v>1920</v>
      </c>
      <c r="F2371" s="9">
        <v>62043</v>
      </c>
      <c r="G2371" s="8" t="s">
        <v>28</v>
      </c>
      <c r="H2371" s="8" t="s">
        <v>68</v>
      </c>
    </row>
    <row r="2372" spans="5:8">
      <c r="E2372" s="8" t="s">
        <v>1921</v>
      </c>
      <c r="F2372" s="9">
        <v>77017</v>
      </c>
      <c r="G2372" s="8" t="s">
        <v>13</v>
      </c>
      <c r="H2372" s="8" t="s">
        <v>25</v>
      </c>
    </row>
    <row r="2373" spans="5:8">
      <c r="E2373" s="8" t="s">
        <v>1922</v>
      </c>
      <c r="F2373" s="9">
        <v>50020</v>
      </c>
      <c r="G2373" s="8" t="s">
        <v>9</v>
      </c>
      <c r="H2373" s="8" t="s">
        <v>10</v>
      </c>
    </row>
    <row r="2374" spans="5:8">
      <c r="E2374" s="8" t="s">
        <v>1923</v>
      </c>
      <c r="F2374" s="9">
        <v>36026</v>
      </c>
      <c r="G2374" s="8" t="s">
        <v>81</v>
      </c>
      <c r="H2374" s="8" t="s">
        <v>59</v>
      </c>
    </row>
    <row r="2375" spans="5:8">
      <c r="E2375" s="8" t="s">
        <v>1924</v>
      </c>
      <c r="F2375" s="9">
        <v>48030</v>
      </c>
      <c r="G2375" s="8" t="s">
        <v>9</v>
      </c>
      <c r="H2375" s="8" t="s">
        <v>10</v>
      </c>
    </row>
    <row r="2376" spans="5:8">
      <c r="E2376" s="8" t="s">
        <v>1925</v>
      </c>
      <c r="F2376" s="9">
        <v>84025</v>
      </c>
      <c r="G2376" s="8" t="s">
        <v>16</v>
      </c>
      <c r="H2376" s="8" t="s">
        <v>17</v>
      </c>
    </row>
    <row r="2377" spans="5:8">
      <c r="E2377" s="8" t="s">
        <v>1925</v>
      </c>
      <c r="F2377" s="9">
        <v>84025</v>
      </c>
      <c r="G2377" s="8" t="s">
        <v>16</v>
      </c>
      <c r="H2377" s="8" t="s">
        <v>96</v>
      </c>
    </row>
    <row r="2378" spans="5:8">
      <c r="E2378" s="8" t="s">
        <v>1926</v>
      </c>
      <c r="F2378" s="9">
        <v>51026</v>
      </c>
      <c r="G2378" s="8" t="s">
        <v>9</v>
      </c>
      <c r="H2378" s="8" t="s">
        <v>10</v>
      </c>
    </row>
    <row r="2379" spans="5:8">
      <c r="E2379" s="8" t="s">
        <v>1927</v>
      </c>
      <c r="F2379" s="9">
        <v>64060</v>
      </c>
      <c r="G2379" s="8" t="s">
        <v>28</v>
      </c>
      <c r="H2379" s="8" t="s">
        <v>17</v>
      </c>
    </row>
    <row r="2380" spans="5:8">
      <c r="E2380" s="8" t="s">
        <v>1927</v>
      </c>
      <c r="F2380" s="9">
        <v>64060</v>
      </c>
      <c r="G2380" s="8" t="s">
        <v>28</v>
      </c>
      <c r="H2380" s="8" t="s">
        <v>118</v>
      </c>
    </row>
    <row r="2381" spans="5:8">
      <c r="E2381" s="8" t="s">
        <v>1928</v>
      </c>
      <c r="F2381" s="9">
        <v>50021</v>
      </c>
      <c r="G2381" s="8" t="s">
        <v>9</v>
      </c>
      <c r="H2381" s="8" t="s">
        <v>10</v>
      </c>
    </row>
    <row r="2382" spans="5:8">
      <c r="E2382" s="8" t="s">
        <v>1929</v>
      </c>
      <c r="F2382" s="9">
        <v>4141</v>
      </c>
      <c r="G2382" s="8" t="s">
        <v>23</v>
      </c>
      <c r="H2382" s="8" t="s">
        <v>7</v>
      </c>
    </row>
    <row r="2383" spans="5:8">
      <c r="E2383" s="8" t="s">
        <v>1930</v>
      </c>
      <c r="F2383" s="9">
        <v>90041</v>
      </c>
      <c r="G2383" s="8" t="s">
        <v>49</v>
      </c>
      <c r="H2383" s="8" t="s">
        <v>17</v>
      </c>
    </row>
    <row r="2384" spans="5:8">
      <c r="E2384" s="8" t="s">
        <v>1931</v>
      </c>
      <c r="F2384" s="9">
        <v>52018</v>
      </c>
      <c r="G2384" s="8" t="s">
        <v>9</v>
      </c>
      <c r="H2384" s="8" t="s">
        <v>10</v>
      </c>
    </row>
    <row r="2385" spans="5:8">
      <c r="E2385" s="8" t="s">
        <v>1932</v>
      </c>
      <c r="F2385" s="9">
        <v>53017</v>
      </c>
      <c r="G2385" s="8" t="s">
        <v>9</v>
      </c>
      <c r="H2385" s="8" t="s">
        <v>10</v>
      </c>
    </row>
    <row r="2386" spans="5:8">
      <c r="E2386" s="8" t="s">
        <v>1933</v>
      </c>
      <c r="F2386" s="9">
        <v>7043</v>
      </c>
      <c r="G2386" s="8" t="s">
        <v>148</v>
      </c>
      <c r="H2386" s="8" t="s">
        <v>7</v>
      </c>
    </row>
    <row r="2387" spans="5:8">
      <c r="E2387" s="8" t="s">
        <v>1934</v>
      </c>
      <c r="F2387" s="9">
        <v>10039</v>
      </c>
      <c r="G2387" s="8" t="s">
        <v>70</v>
      </c>
      <c r="H2387" s="8" t="s">
        <v>7</v>
      </c>
    </row>
    <row r="2388" spans="5:8">
      <c r="E2388" s="8" t="s">
        <v>1935</v>
      </c>
      <c r="F2388" s="9">
        <v>70047</v>
      </c>
      <c r="G2388" s="8" t="s">
        <v>40</v>
      </c>
      <c r="H2388" s="8" t="s">
        <v>17</v>
      </c>
    </row>
    <row r="2389" spans="5:8">
      <c r="E2389" s="8" t="s">
        <v>1936</v>
      </c>
      <c r="F2389" s="9">
        <v>109027</v>
      </c>
      <c r="G2389" s="8" t="s">
        <v>34</v>
      </c>
      <c r="H2389" s="8" t="s">
        <v>10</v>
      </c>
    </row>
    <row r="2390" spans="5:8">
      <c r="E2390" s="8" t="s">
        <v>1937</v>
      </c>
      <c r="F2390" s="9">
        <v>95085</v>
      </c>
      <c r="G2390" s="8" t="s">
        <v>49</v>
      </c>
      <c r="H2390" s="8" t="s">
        <v>17</v>
      </c>
    </row>
    <row r="2391" spans="5:8">
      <c r="E2391" s="8" t="s">
        <v>1938</v>
      </c>
      <c r="F2391" s="9">
        <v>37044</v>
      </c>
      <c r="G2391" s="8" t="s">
        <v>81</v>
      </c>
      <c r="H2391" s="8" t="s">
        <v>59</v>
      </c>
    </row>
    <row r="2392" spans="5:8">
      <c r="E2392" s="8" t="s">
        <v>1939</v>
      </c>
      <c r="F2392" s="9">
        <v>78083</v>
      </c>
      <c r="G2392" s="8" t="s">
        <v>31</v>
      </c>
      <c r="H2392" s="8" t="s">
        <v>17</v>
      </c>
    </row>
    <row r="2393" spans="5:8">
      <c r="E2393" s="8" t="s">
        <v>1939</v>
      </c>
      <c r="F2393" s="9">
        <v>78083</v>
      </c>
      <c r="G2393" s="8" t="s">
        <v>31</v>
      </c>
      <c r="H2393" s="8" t="s">
        <v>32</v>
      </c>
    </row>
    <row r="2394" spans="5:8">
      <c r="E2394" s="8" t="s">
        <v>1940</v>
      </c>
      <c r="F2394" s="9">
        <v>14045</v>
      </c>
      <c r="G2394" s="8" t="s">
        <v>6</v>
      </c>
      <c r="H2394" s="8" t="s">
        <v>7</v>
      </c>
    </row>
    <row r="2395" spans="5:8">
      <c r="E2395" s="8" t="s">
        <v>1941</v>
      </c>
      <c r="F2395" s="9">
        <v>6110</v>
      </c>
      <c r="G2395" s="8" t="s">
        <v>23</v>
      </c>
      <c r="H2395" s="8" t="s">
        <v>7</v>
      </c>
    </row>
    <row r="2396" spans="5:8">
      <c r="E2396" s="8" t="s">
        <v>1942</v>
      </c>
      <c r="F2396" s="9">
        <v>62044</v>
      </c>
      <c r="G2396" s="8" t="s">
        <v>28</v>
      </c>
      <c r="H2396" s="8" t="s">
        <v>17</v>
      </c>
    </row>
    <row r="2397" spans="5:8">
      <c r="E2397" s="8" t="s">
        <v>1942</v>
      </c>
      <c r="F2397" s="9">
        <v>62044</v>
      </c>
      <c r="G2397" s="8" t="s">
        <v>28</v>
      </c>
      <c r="H2397" s="8" t="s">
        <v>68</v>
      </c>
    </row>
    <row r="2398" spans="5:8">
      <c r="E2398" s="8" t="s">
        <v>1943</v>
      </c>
      <c r="F2398" s="9">
        <v>90042</v>
      </c>
      <c r="G2398" s="8" t="s">
        <v>49</v>
      </c>
      <c r="H2398" s="8" t="s">
        <v>17</v>
      </c>
    </row>
    <row r="2399" spans="5:8">
      <c r="E2399" s="8" t="s">
        <v>1944</v>
      </c>
      <c r="F2399" s="9">
        <v>4143</v>
      </c>
      <c r="G2399" s="8" t="s">
        <v>23</v>
      </c>
      <c r="H2399" s="8" t="s">
        <v>7</v>
      </c>
    </row>
    <row r="2400" spans="5:8">
      <c r="E2400" s="8" t="s">
        <v>1945</v>
      </c>
      <c r="F2400" s="9">
        <v>33028</v>
      </c>
      <c r="G2400" s="8" t="s">
        <v>81</v>
      </c>
      <c r="H2400" s="8" t="s">
        <v>59</v>
      </c>
    </row>
    <row r="2401" spans="5:8">
      <c r="E2401" s="8" t="s">
        <v>1946</v>
      </c>
      <c r="F2401" s="9">
        <v>7044</v>
      </c>
      <c r="G2401" s="8" t="s">
        <v>148</v>
      </c>
      <c r="H2401" s="8" t="s">
        <v>7</v>
      </c>
    </row>
    <row r="2402" spans="5:8">
      <c r="E2402" s="8" t="s">
        <v>1947</v>
      </c>
      <c r="F2402" s="9">
        <v>95030</v>
      </c>
      <c r="G2402" s="8" t="s">
        <v>49</v>
      </c>
      <c r="H2402" s="8" t="s">
        <v>17</v>
      </c>
    </row>
    <row r="2403" spans="5:8">
      <c r="E2403" s="8" t="s">
        <v>1948</v>
      </c>
      <c r="F2403" s="9">
        <v>22123</v>
      </c>
      <c r="G2403" s="8" t="s">
        <v>73</v>
      </c>
      <c r="H2403" s="8" t="s">
        <v>59</v>
      </c>
    </row>
    <row r="2404" spans="5:8">
      <c r="E2404" s="8" t="s">
        <v>1949</v>
      </c>
      <c r="F2404" s="9">
        <v>26048</v>
      </c>
      <c r="G2404" s="8" t="s">
        <v>58</v>
      </c>
      <c r="H2404" s="8" t="s">
        <v>59</v>
      </c>
    </row>
    <row r="2405" spans="5:8">
      <c r="E2405" s="8" t="s">
        <v>1950</v>
      </c>
      <c r="F2405" s="9">
        <v>65077</v>
      </c>
      <c r="G2405" s="8" t="s">
        <v>28</v>
      </c>
      <c r="H2405" s="8" t="s">
        <v>17</v>
      </c>
    </row>
    <row r="2406" spans="5:8">
      <c r="E2406" s="8" t="s">
        <v>1950</v>
      </c>
      <c r="F2406" s="9">
        <v>65077</v>
      </c>
      <c r="G2406" s="8" t="s">
        <v>28</v>
      </c>
      <c r="H2406" s="8" t="s">
        <v>29</v>
      </c>
    </row>
    <row r="2407" spans="5:8">
      <c r="E2407" s="8" t="s">
        <v>1951</v>
      </c>
      <c r="F2407" s="9">
        <v>78084</v>
      </c>
      <c r="G2407" s="8" t="s">
        <v>31</v>
      </c>
      <c r="H2407" s="8" t="s">
        <v>17</v>
      </c>
    </row>
    <row r="2408" spans="5:8">
      <c r="E2408" s="8" t="s">
        <v>1951</v>
      </c>
      <c r="F2408" s="9">
        <v>78084</v>
      </c>
      <c r="G2408" s="8" t="s">
        <v>31</v>
      </c>
      <c r="H2408" s="8" t="s">
        <v>32</v>
      </c>
    </row>
    <row r="2409" spans="5:8">
      <c r="E2409" s="8" t="s">
        <v>1952</v>
      </c>
      <c r="F2409" s="9">
        <v>6111</v>
      </c>
      <c r="G2409" s="8" t="s">
        <v>23</v>
      </c>
      <c r="H2409" s="8" t="s">
        <v>7</v>
      </c>
    </row>
    <row r="2410" spans="5:8">
      <c r="E2410" s="8" t="s">
        <v>1953</v>
      </c>
      <c r="F2410" s="9">
        <v>4144</v>
      </c>
      <c r="G2410" s="8" t="s">
        <v>23</v>
      </c>
      <c r="H2410" s="8" t="s">
        <v>7</v>
      </c>
    </row>
    <row r="2411" spans="5:8">
      <c r="E2411" s="8" t="s">
        <v>1954</v>
      </c>
      <c r="F2411" s="9">
        <v>64063</v>
      </c>
      <c r="G2411" s="8" t="s">
        <v>28</v>
      </c>
      <c r="H2411" s="8" t="s">
        <v>17</v>
      </c>
    </row>
    <row r="2412" spans="5:8">
      <c r="E2412" s="8" t="s">
        <v>1954</v>
      </c>
      <c r="F2412" s="9">
        <v>64063</v>
      </c>
      <c r="G2412" s="8" t="s">
        <v>28</v>
      </c>
      <c r="H2412" s="8" t="s">
        <v>118</v>
      </c>
    </row>
    <row r="2413" spans="5:8">
      <c r="E2413" s="8" t="s">
        <v>1955</v>
      </c>
      <c r="F2413" s="9">
        <v>42031</v>
      </c>
      <c r="G2413" s="8" t="s">
        <v>34</v>
      </c>
      <c r="H2413" s="8" t="s">
        <v>10</v>
      </c>
    </row>
    <row r="2414" spans="5:8">
      <c r="E2414" s="8" t="s">
        <v>1956</v>
      </c>
      <c r="F2414" s="9">
        <v>70048</v>
      </c>
      <c r="G2414" s="8" t="s">
        <v>40</v>
      </c>
      <c r="H2414" s="8" t="s">
        <v>17</v>
      </c>
    </row>
    <row r="2415" spans="5:8">
      <c r="E2415" s="8" t="s">
        <v>1957</v>
      </c>
      <c r="F2415" s="9">
        <v>6112</v>
      </c>
      <c r="G2415" s="8" t="s">
        <v>23</v>
      </c>
      <c r="H2415" s="8" t="s">
        <v>7</v>
      </c>
    </row>
    <row r="2416" spans="5:8">
      <c r="E2416" s="8" t="s">
        <v>1958</v>
      </c>
      <c r="F2416" s="9">
        <v>21054</v>
      </c>
      <c r="G2416" s="8" t="s">
        <v>73</v>
      </c>
      <c r="H2416" s="8" t="s">
        <v>59</v>
      </c>
    </row>
    <row r="2417" spans="5:8">
      <c r="E2417" s="8" t="s">
        <v>1959</v>
      </c>
      <c r="F2417" s="9">
        <v>83058</v>
      </c>
      <c r="G2417" s="8" t="s">
        <v>16</v>
      </c>
      <c r="H2417" s="8" t="s">
        <v>17</v>
      </c>
    </row>
    <row r="2418" spans="5:8">
      <c r="E2418" s="8" t="s">
        <v>1959</v>
      </c>
      <c r="F2418" s="9">
        <v>83058</v>
      </c>
      <c r="G2418" s="8" t="s">
        <v>16</v>
      </c>
      <c r="H2418" s="8" t="s">
        <v>42</v>
      </c>
    </row>
    <row r="2419" spans="5:8">
      <c r="E2419" s="8" t="s">
        <v>1960</v>
      </c>
      <c r="F2419" s="9">
        <v>71034</v>
      </c>
      <c r="G2419" s="8" t="s">
        <v>20</v>
      </c>
      <c r="H2419" s="8" t="s">
        <v>21</v>
      </c>
    </row>
    <row r="2420" spans="5:8">
      <c r="E2420" s="8" t="s">
        <v>1961</v>
      </c>
      <c r="F2420" s="9">
        <v>80054</v>
      </c>
      <c r="G2420" s="8" t="s">
        <v>31</v>
      </c>
      <c r="H2420" s="8" t="s">
        <v>17</v>
      </c>
    </row>
    <row r="2421" spans="5:8">
      <c r="E2421" s="8" t="s">
        <v>1961</v>
      </c>
      <c r="F2421" s="9">
        <v>80054</v>
      </c>
      <c r="G2421" s="8" t="s">
        <v>31</v>
      </c>
      <c r="H2421" s="8" t="s">
        <v>47</v>
      </c>
    </row>
    <row r="2422" spans="5:8">
      <c r="E2422" s="8" t="s">
        <v>1962</v>
      </c>
      <c r="F2422" s="9">
        <v>79083</v>
      </c>
      <c r="G2422" s="8" t="s">
        <v>31</v>
      </c>
      <c r="H2422" s="8" t="s">
        <v>17</v>
      </c>
    </row>
    <row r="2423" spans="5:8">
      <c r="E2423" s="8" t="s">
        <v>1962</v>
      </c>
      <c r="F2423" s="9">
        <v>79083</v>
      </c>
      <c r="G2423" s="8" t="s">
        <v>31</v>
      </c>
      <c r="H2423" s="8" t="s">
        <v>128</v>
      </c>
    </row>
    <row r="2424" spans="5:8">
      <c r="E2424" s="8" t="s">
        <v>1963</v>
      </c>
      <c r="F2424" s="9">
        <v>80054</v>
      </c>
      <c r="G2424" s="8" t="s">
        <v>31</v>
      </c>
      <c r="H2424" s="8" t="s">
        <v>17</v>
      </c>
    </row>
    <row r="2425" spans="5:8">
      <c r="E2425" s="8" t="s">
        <v>1963</v>
      </c>
      <c r="F2425" s="9">
        <v>80054</v>
      </c>
      <c r="G2425" s="8" t="s">
        <v>31</v>
      </c>
      <c r="H2425" s="8" t="s">
        <v>47</v>
      </c>
    </row>
    <row r="2426" spans="5:8">
      <c r="E2426" s="8" t="s">
        <v>1964</v>
      </c>
      <c r="F2426" s="9">
        <v>43034</v>
      </c>
      <c r="G2426" s="8" t="s">
        <v>34</v>
      </c>
      <c r="H2426" s="8" t="s">
        <v>10</v>
      </c>
    </row>
    <row r="2427" spans="5:8">
      <c r="E2427" s="8" t="s">
        <v>1965</v>
      </c>
      <c r="F2427" s="9">
        <v>45012</v>
      </c>
      <c r="G2427" s="8" t="s">
        <v>9</v>
      </c>
      <c r="H2427" s="8" t="s">
        <v>10</v>
      </c>
    </row>
    <row r="2428" spans="5:8">
      <c r="E2428" s="8" t="s">
        <v>1966</v>
      </c>
      <c r="F2428" s="9">
        <v>111042</v>
      </c>
      <c r="G2428" s="8" t="s">
        <v>49</v>
      </c>
      <c r="H2428" s="8" t="s">
        <v>17</v>
      </c>
    </row>
    <row r="2429" spans="5:8">
      <c r="E2429" s="8" t="s">
        <v>1967</v>
      </c>
      <c r="F2429" s="9">
        <v>4145</v>
      </c>
      <c r="G2429" s="8" t="s">
        <v>23</v>
      </c>
      <c r="H2429" s="8" t="s">
        <v>7</v>
      </c>
    </row>
    <row r="2430" spans="5:8">
      <c r="E2430" s="8" t="s">
        <v>1968</v>
      </c>
      <c r="F2430" s="9">
        <v>4146</v>
      </c>
      <c r="G2430" s="8" t="s">
        <v>23</v>
      </c>
      <c r="H2430" s="8" t="s">
        <v>7</v>
      </c>
    </row>
    <row r="2431" spans="5:8">
      <c r="E2431" s="8" t="s">
        <v>1969</v>
      </c>
      <c r="F2431" s="9">
        <v>9040</v>
      </c>
      <c r="G2431" s="8" t="s">
        <v>70</v>
      </c>
      <c r="H2431" s="8" t="s">
        <v>7</v>
      </c>
    </row>
    <row r="2432" spans="5:8">
      <c r="E2432" s="8" t="s">
        <v>1970</v>
      </c>
      <c r="F2432" s="9">
        <v>52019</v>
      </c>
      <c r="G2432" s="8" t="s">
        <v>9</v>
      </c>
      <c r="H2432" s="8" t="s">
        <v>10</v>
      </c>
    </row>
    <row r="2433" spans="5:8">
      <c r="E2433" s="8" t="s">
        <v>1971</v>
      </c>
      <c r="F2433" s="9">
        <v>76053</v>
      </c>
      <c r="G2433" s="8" t="s">
        <v>13</v>
      </c>
      <c r="H2433" s="8" t="s">
        <v>14</v>
      </c>
    </row>
    <row r="2434" spans="5:8">
      <c r="E2434" s="8" t="s">
        <v>1972</v>
      </c>
      <c r="F2434" s="9">
        <v>90043</v>
      </c>
      <c r="G2434" s="8" t="s">
        <v>49</v>
      </c>
      <c r="H2434" s="8" t="s">
        <v>17</v>
      </c>
    </row>
    <row r="2435" spans="5:8">
      <c r="E2435" s="8" t="s">
        <v>1973</v>
      </c>
      <c r="F2435" s="9">
        <v>111043</v>
      </c>
      <c r="G2435" s="8" t="s">
        <v>49</v>
      </c>
      <c r="H2435" s="8" t="s">
        <v>17</v>
      </c>
    </row>
    <row r="2436" spans="5:8">
      <c r="E2436" s="8" t="s">
        <v>1974</v>
      </c>
      <c r="F2436" s="9">
        <v>85012</v>
      </c>
      <c r="G2436" s="8" t="s">
        <v>16</v>
      </c>
      <c r="H2436" s="8" t="s">
        <v>17</v>
      </c>
    </row>
    <row r="2437" spans="5:8">
      <c r="E2437" s="8" t="s">
        <v>1974</v>
      </c>
      <c r="F2437" s="9">
        <v>85012</v>
      </c>
      <c r="G2437" s="8" t="s">
        <v>16</v>
      </c>
      <c r="H2437" s="8" t="s">
        <v>371</v>
      </c>
    </row>
    <row r="2438" spans="5:8">
      <c r="E2438" s="8" t="s">
        <v>1975</v>
      </c>
      <c r="F2438" s="9">
        <v>21055</v>
      </c>
      <c r="G2438" s="8" t="s">
        <v>73</v>
      </c>
      <c r="H2438" s="8" t="s">
        <v>59</v>
      </c>
    </row>
    <row r="2439" spans="5:8">
      <c r="E2439" s="8" t="s">
        <v>1976</v>
      </c>
      <c r="F2439" s="9">
        <v>95031</v>
      </c>
      <c r="G2439" s="8" t="s">
        <v>49</v>
      </c>
      <c r="H2439" s="8" t="s">
        <v>17</v>
      </c>
    </row>
    <row r="2440" spans="5:8">
      <c r="E2440" s="8" t="s">
        <v>1977</v>
      </c>
      <c r="F2440" s="9">
        <v>111044</v>
      </c>
      <c r="G2440" s="8" t="s">
        <v>49</v>
      </c>
      <c r="H2440" s="8" t="s">
        <v>17</v>
      </c>
    </row>
    <row r="2441" spans="5:8">
      <c r="E2441" s="8" t="s">
        <v>1978</v>
      </c>
      <c r="F2441" s="9">
        <v>4147</v>
      </c>
      <c r="G2441" s="8" t="s">
        <v>23</v>
      </c>
      <c r="H2441" s="8" t="s">
        <v>7</v>
      </c>
    </row>
    <row r="2442" spans="5:8">
      <c r="E2442" s="8" t="s">
        <v>1979</v>
      </c>
      <c r="F2442" s="9">
        <v>21056</v>
      </c>
      <c r="G2442" s="8" t="s">
        <v>73</v>
      </c>
      <c r="H2442" s="8" t="s">
        <v>59</v>
      </c>
    </row>
    <row r="2443" spans="5:8">
      <c r="E2443" s="8" t="s">
        <v>1980</v>
      </c>
      <c r="F2443" s="9">
        <v>22251</v>
      </c>
      <c r="G2443" s="8" t="s">
        <v>73</v>
      </c>
      <c r="H2443" s="8" t="s">
        <v>59</v>
      </c>
    </row>
    <row r="2444" spans="5:8">
      <c r="E2444" s="8" t="s">
        <v>1981</v>
      </c>
      <c r="F2444" s="9">
        <v>21057</v>
      </c>
      <c r="G2444" s="8" t="s">
        <v>73</v>
      </c>
      <c r="H2444" s="8" t="s">
        <v>59</v>
      </c>
    </row>
    <row r="2445" spans="5:8">
      <c r="E2445" s="8" t="s">
        <v>1982</v>
      </c>
      <c r="F2445" s="9">
        <v>10040</v>
      </c>
      <c r="G2445" s="8" t="s">
        <v>70</v>
      </c>
      <c r="H2445" s="8" t="s">
        <v>7</v>
      </c>
    </row>
    <row r="2446" spans="5:8">
      <c r="E2446" s="8" t="s">
        <v>1983</v>
      </c>
      <c r="F2446" s="9">
        <v>10041</v>
      </c>
      <c r="G2446" s="8" t="s">
        <v>70</v>
      </c>
      <c r="H2446" s="8" t="s">
        <v>7</v>
      </c>
    </row>
    <row r="2447" spans="5:8">
      <c r="E2447" s="8" t="s">
        <v>1984</v>
      </c>
      <c r="F2447" s="9">
        <v>4148</v>
      </c>
      <c r="G2447" s="8" t="s">
        <v>23</v>
      </c>
      <c r="H2447" s="8" t="s">
        <v>7</v>
      </c>
    </row>
    <row r="2448" spans="5:8">
      <c r="E2448" s="8" t="s">
        <v>1985</v>
      </c>
      <c r="F2448" s="9">
        <v>16144</v>
      </c>
      <c r="G2448" s="8" t="s">
        <v>6</v>
      </c>
      <c r="H2448" s="8" t="s">
        <v>7</v>
      </c>
    </row>
    <row r="2449" spans="5:8">
      <c r="E2449" s="8" t="s">
        <v>1986</v>
      </c>
      <c r="F2449" s="9">
        <v>76054</v>
      </c>
      <c r="G2449" s="8" t="s">
        <v>13</v>
      </c>
      <c r="H2449" s="8" t="s">
        <v>14</v>
      </c>
    </row>
    <row r="2450" spans="5:8">
      <c r="E2450" s="8" t="s">
        <v>1987</v>
      </c>
      <c r="F2450" s="9">
        <v>95032</v>
      </c>
      <c r="G2450" s="8" t="s">
        <v>49</v>
      </c>
      <c r="H2450" s="8" t="s">
        <v>17</v>
      </c>
    </row>
    <row r="2451" spans="5:8">
      <c r="E2451" s="8" t="s">
        <v>1988</v>
      </c>
      <c r="F2451" s="9">
        <v>13161</v>
      </c>
      <c r="G2451" s="8" t="s">
        <v>6</v>
      </c>
      <c r="H2451" s="8" t="s">
        <v>7</v>
      </c>
    </row>
    <row r="2452" spans="5:8">
      <c r="E2452" s="8" t="s">
        <v>1989</v>
      </c>
      <c r="F2452" s="9">
        <v>34024</v>
      </c>
      <c r="G2452" s="8" t="s">
        <v>81</v>
      </c>
      <c r="H2452" s="8" t="s">
        <v>59</v>
      </c>
    </row>
    <row r="2453" spans="5:8">
      <c r="E2453" s="8" t="s">
        <v>1990</v>
      </c>
      <c r="F2453" s="9">
        <v>17118</v>
      </c>
      <c r="G2453" s="8" t="s">
        <v>6</v>
      </c>
      <c r="H2453" s="8" t="s">
        <v>7</v>
      </c>
    </row>
    <row r="2454" spans="5:8">
      <c r="E2454" s="8" t="s">
        <v>1991</v>
      </c>
      <c r="F2454" s="9">
        <v>86012</v>
      </c>
      <c r="G2454" s="8" t="s">
        <v>16</v>
      </c>
      <c r="H2454" s="8" t="s">
        <v>17</v>
      </c>
    </row>
    <row r="2455" spans="5:8">
      <c r="E2455" s="8" t="s">
        <v>1991</v>
      </c>
      <c r="F2455" s="9">
        <v>86012</v>
      </c>
      <c r="G2455" s="8" t="s">
        <v>16</v>
      </c>
      <c r="H2455" s="8" t="s">
        <v>51</v>
      </c>
    </row>
    <row r="2456" spans="5:8">
      <c r="E2456" s="8" t="s">
        <v>1992</v>
      </c>
      <c r="F2456" s="9">
        <v>102025</v>
      </c>
      <c r="G2456" s="8" t="s">
        <v>31</v>
      </c>
      <c r="H2456" s="8" t="s">
        <v>17</v>
      </c>
    </row>
    <row r="2457" spans="5:8">
      <c r="E2457" s="8" t="s">
        <v>1992</v>
      </c>
      <c r="F2457" s="9">
        <v>102025</v>
      </c>
      <c r="G2457" s="8" t="s">
        <v>31</v>
      </c>
      <c r="H2457" s="8" t="s">
        <v>37</v>
      </c>
    </row>
    <row r="2458" spans="5:8">
      <c r="E2458" s="8" t="s">
        <v>1993</v>
      </c>
      <c r="F2458" s="9">
        <v>4150</v>
      </c>
      <c r="G2458" s="8" t="s">
        <v>23</v>
      </c>
      <c r="H2458" s="8" t="s">
        <v>7</v>
      </c>
    </row>
    <row r="2459" spans="5:8">
      <c r="E2459" s="8" t="s">
        <v>1994</v>
      </c>
      <c r="F2459" s="9">
        <v>4151</v>
      </c>
      <c r="G2459" s="8" t="s">
        <v>23</v>
      </c>
      <c r="H2459" s="8" t="s">
        <v>7</v>
      </c>
    </row>
    <row r="2460" spans="5:8">
      <c r="E2460" s="8" t="s">
        <v>1995</v>
      </c>
      <c r="F2460" s="9">
        <v>30065</v>
      </c>
      <c r="G2460" s="8" t="s">
        <v>126</v>
      </c>
      <c r="H2460" s="8" t="s">
        <v>59</v>
      </c>
    </row>
    <row r="2461" spans="5:8">
      <c r="E2461" s="8" t="s">
        <v>1996</v>
      </c>
      <c r="F2461" s="9">
        <v>85013</v>
      </c>
      <c r="G2461" s="8" t="s">
        <v>16</v>
      </c>
      <c r="H2461" s="8" t="s">
        <v>17</v>
      </c>
    </row>
    <row r="2462" spans="5:8">
      <c r="E2462" s="8" t="s">
        <v>1996</v>
      </c>
      <c r="F2462" s="9">
        <v>85013</v>
      </c>
      <c r="G2462" s="8" t="s">
        <v>16</v>
      </c>
      <c r="H2462" s="8" t="s">
        <v>371</v>
      </c>
    </row>
    <row r="2463" spans="5:8">
      <c r="E2463" s="8" t="s">
        <v>1997</v>
      </c>
      <c r="F2463" s="9">
        <v>86013</v>
      </c>
      <c r="G2463" s="8" t="s">
        <v>16</v>
      </c>
      <c r="H2463" s="8" t="s">
        <v>17</v>
      </c>
    </row>
    <row r="2464" spans="5:8">
      <c r="E2464" s="8" t="s">
        <v>1997</v>
      </c>
      <c r="F2464" s="9">
        <v>86013</v>
      </c>
      <c r="G2464" s="8" t="s">
        <v>16</v>
      </c>
      <c r="H2464" s="8" t="s">
        <v>51</v>
      </c>
    </row>
    <row r="2465" spans="5:8">
      <c r="E2465" s="8" t="s">
        <v>1998</v>
      </c>
      <c r="F2465" s="9">
        <v>5080</v>
      </c>
      <c r="G2465" s="8" t="s">
        <v>23</v>
      </c>
      <c r="H2465" s="8" t="s">
        <v>7</v>
      </c>
    </row>
    <row r="2466" spans="5:8">
      <c r="E2466" s="8" t="s">
        <v>1999</v>
      </c>
      <c r="F2466" s="9">
        <v>1165</v>
      </c>
      <c r="G2466" s="8" t="s">
        <v>23</v>
      </c>
      <c r="H2466" s="8" t="s">
        <v>7</v>
      </c>
    </row>
    <row r="2467" spans="5:8">
      <c r="E2467" s="8" t="s">
        <v>2000</v>
      </c>
      <c r="F2467" s="9">
        <v>79087</v>
      </c>
      <c r="G2467" s="8" t="s">
        <v>31</v>
      </c>
      <c r="H2467" s="8" t="s">
        <v>17</v>
      </c>
    </row>
    <row r="2468" spans="5:8">
      <c r="E2468" s="8" t="s">
        <v>2000</v>
      </c>
      <c r="F2468" s="9">
        <v>79087</v>
      </c>
      <c r="G2468" s="8" t="s">
        <v>31</v>
      </c>
      <c r="H2468" s="8" t="s">
        <v>128</v>
      </c>
    </row>
    <row r="2469" spans="5:8">
      <c r="E2469" s="8" t="s">
        <v>2001</v>
      </c>
      <c r="F2469" s="9">
        <v>79087</v>
      </c>
      <c r="G2469" s="8" t="s">
        <v>31</v>
      </c>
      <c r="H2469" s="8" t="s">
        <v>17</v>
      </c>
    </row>
    <row r="2470" spans="5:8">
      <c r="E2470" s="8" t="s">
        <v>2001</v>
      </c>
      <c r="F2470" s="9">
        <v>79087</v>
      </c>
      <c r="G2470" s="8" t="s">
        <v>31</v>
      </c>
      <c r="H2470" s="8" t="s">
        <v>128</v>
      </c>
    </row>
    <row r="2471" spans="5:8">
      <c r="E2471" s="8" t="s">
        <v>2002</v>
      </c>
      <c r="F2471" s="9">
        <v>76055</v>
      </c>
      <c r="G2471" s="8" t="s">
        <v>13</v>
      </c>
      <c r="H2471" s="8" t="s">
        <v>14</v>
      </c>
    </row>
    <row r="2472" spans="5:8">
      <c r="E2472" s="8" t="s">
        <v>2003</v>
      </c>
      <c r="F2472" s="9">
        <v>22127</v>
      </c>
      <c r="G2472" s="8" t="s">
        <v>73</v>
      </c>
      <c r="H2472" s="8" t="s">
        <v>59</v>
      </c>
    </row>
    <row r="2473" spans="5:8">
      <c r="E2473" s="8" t="s">
        <v>2004</v>
      </c>
      <c r="F2473" s="9">
        <v>1167</v>
      </c>
      <c r="G2473" s="8" t="s">
        <v>23</v>
      </c>
      <c r="H2473" s="8" t="s">
        <v>7</v>
      </c>
    </row>
    <row r="2474" spans="5:8">
      <c r="E2474" s="8" t="s">
        <v>2005</v>
      </c>
      <c r="F2474" s="9">
        <v>1168</v>
      </c>
      <c r="G2474" s="8" t="s">
        <v>23</v>
      </c>
      <c r="H2474" s="8" t="s">
        <v>7</v>
      </c>
    </row>
    <row r="2475" spans="5:8">
      <c r="E2475" s="8" t="s">
        <v>2006</v>
      </c>
      <c r="F2475" s="9">
        <v>103048</v>
      </c>
      <c r="G2475" s="8" t="s">
        <v>23</v>
      </c>
      <c r="H2475" s="8" t="s">
        <v>7</v>
      </c>
    </row>
    <row r="2476" spans="5:8">
      <c r="E2476" s="8" t="s">
        <v>2007</v>
      </c>
      <c r="F2476" s="9">
        <v>95033</v>
      </c>
      <c r="G2476" s="8" t="s">
        <v>49</v>
      </c>
      <c r="H2476" s="8" t="s">
        <v>17</v>
      </c>
    </row>
    <row r="2477" spans="5:8">
      <c r="E2477" s="8" t="s">
        <v>2008</v>
      </c>
      <c r="F2477" s="9">
        <v>89013</v>
      </c>
      <c r="G2477" s="8" t="s">
        <v>16</v>
      </c>
      <c r="H2477" s="8" t="s">
        <v>17</v>
      </c>
    </row>
    <row r="2478" spans="5:8">
      <c r="E2478" s="8" t="s">
        <v>2008</v>
      </c>
      <c r="F2478" s="9">
        <v>89013</v>
      </c>
      <c r="G2478" s="8" t="s">
        <v>16</v>
      </c>
      <c r="H2478" s="8" t="s">
        <v>228</v>
      </c>
    </row>
    <row r="2479" spans="5:8">
      <c r="E2479" s="8" t="s">
        <v>2009</v>
      </c>
      <c r="F2479" s="9">
        <v>21058</v>
      </c>
      <c r="G2479" s="8" t="s">
        <v>73</v>
      </c>
      <c r="H2479" s="8" t="s">
        <v>59</v>
      </c>
    </row>
    <row r="2480" spans="5:8">
      <c r="E2480" s="8" t="s">
        <v>2010</v>
      </c>
      <c r="F2480" s="9">
        <v>21059</v>
      </c>
      <c r="G2480" s="8" t="s">
        <v>73</v>
      </c>
      <c r="H2480" s="8" t="s">
        <v>59</v>
      </c>
    </row>
    <row r="2481" spans="5:8">
      <c r="E2481" s="8" t="s">
        <v>2011</v>
      </c>
      <c r="F2481" s="9">
        <v>77018</v>
      </c>
      <c r="G2481" s="8" t="s">
        <v>13</v>
      </c>
      <c r="H2481" s="8" t="s">
        <v>25</v>
      </c>
    </row>
    <row r="2482" spans="5:8">
      <c r="E2482" s="8" t="s">
        <v>2012</v>
      </c>
      <c r="F2482" s="9">
        <v>99023</v>
      </c>
      <c r="G2482" s="8" t="s">
        <v>81</v>
      </c>
      <c r="H2482" s="8" t="s">
        <v>59</v>
      </c>
    </row>
    <row r="2483" spans="5:8">
      <c r="E2483" s="8" t="s">
        <v>2013</v>
      </c>
      <c r="F2483" s="9">
        <v>22129</v>
      </c>
      <c r="G2483" s="8" t="s">
        <v>73</v>
      </c>
      <c r="H2483" s="8" t="s">
        <v>59</v>
      </c>
    </row>
    <row r="2484" spans="5:8">
      <c r="E2484" s="8" t="s">
        <v>2014</v>
      </c>
      <c r="F2484" s="9">
        <v>1169</v>
      </c>
      <c r="G2484" s="8" t="s">
        <v>23</v>
      </c>
      <c r="H2484" s="8" t="s">
        <v>7</v>
      </c>
    </row>
    <row r="2485" spans="5:8">
      <c r="E2485" s="8" t="s">
        <v>2015</v>
      </c>
      <c r="F2485" s="9">
        <v>83062</v>
      </c>
      <c r="G2485" s="8" t="s">
        <v>16</v>
      </c>
      <c r="H2485" s="8" t="s">
        <v>17</v>
      </c>
    </row>
    <row r="2486" spans="5:8">
      <c r="E2486" s="8" t="s">
        <v>2015</v>
      </c>
      <c r="F2486" s="9">
        <v>83062</v>
      </c>
      <c r="G2486" s="8" t="s">
        <v>16</v>
      </c>
      <c r="H2486" s="8" t="s">
        <v>42</v>
      </c>
    </row>
    <row r="2487" spans="5:8">
      <c r="E2487" s="8" t="s">
        <v>2016</v>
      </c>
      <c r="F2487" s="9">
        <v>14046</v>
      </c>
      <c r="G2487" s="8" t="s">
        <v>6</v>
      </c>
      <c r="H2487" s="8" t="s">
        <v>7</v>
      </c>
    </row>
    <row r="2488" spans="5:8">
      <c r="E2488" s="8" t="s">
        <v>2017</v>
      </c>
      <c r="F2488" s="9">
        <v>4152</v>
      </c>
      <c r="G2488" s="8" t="s">
        <v>23</v>
      </c>
      <c r="H2488" s="8" t="s">
        <v>7</v>
      </c>
    </row>
    <row r="2489" spans="5:8">
      <c r="E2489" s="8" t="s">
        <v>2018</v>
      </c>
      <c r="F2489" s="9">
        <v>65080</v>
      </c>
      <c r="G2489" s="8" t="s">
        <v>28</v>
      </c>
      <c r="H2489" s="8" t="s">
        <v>17</v>
      </c>
    </row>
    <row r="2490" spans="5:8">
      <c r="E2490" s="8" t="s">
        <v>2018</v>
      </c>
      <c r="F2490" s="9">
        <v>65080</v>
      </c>
      <c r="G2490" s="8" t="s">
        <v>28</v>
      </c>
      <c r="H2490" s="8" t="s">
        <v>29</v>
      </c>
    </row>
    <row r="2491" spans="5:8">
      <c r="E2491" s="8" t="s">
        <v>2019</v>
      </c>
      <c r="F2491" s="9">
        <v>4153</v>
      </c>
      <c r="G2491" s="8" t="s">
        <v>23</v>
      </c>
      <c r="H2491" s="8" t="s">
        <v>7</v>
      </c>
    </row>
    <row r="2492" spans="5:8">
      <c r="E2492" s="8" t="s">
        <v>2020</v>
      </c>
      <c r="F2492" s="9">
        <v>90044</v>
      </c>
      <c r="G2492" s="8" t="s">
        <v>49</v>
      </c>
      <c r="H2492" s="8" t="s">
        <v>17</v>
      </c>
    </row>
    <row r="2493" spans="5:8">
      <c r="E2493" s="8" t="s">
        <v>2021</v>
      </c>
      <c r="F2493" s="9">
        <v>95034</v>
      </c>
      <c r="G2493" s="8" t="s">
        <v>49</v>
      </c>
      <c r="H2493" s="8" t="s">
        <v>17</v>
      </c>
    </row>
    <row r="2494" spans="5:8">
      <c r="E2494" s="8" t="s">
        <v>2022</v>
      </c>
      <c r="F2494" s="9">
        <v>90045</v>
      </c>
      <c r="G2494" s="8" t="s">
        <v>49</v>
      </c>
      <c r="H2494" s="8" t="s">
        <v>17</v>
      </c>
    </row>
    <row r="2495" spans="5:8">
      <c r="E2495" s="8" t="s">
        <v>2023</v>
      </c>
      <c r="F2495" s="9">
        <v>90046</v>
      </c>
      <c r="G2495" s="8" t="s">
        <v>49</v>
      </c>
      <c r="H2495" s="8" t="s">
        <v>17</v>
      </c>
    </row>
    <row r="2496" spans="5:8">
      <c r="E2496" s="8" t="s">
        <v>2024</v>
      </c>
      <c r="F2496" s="9">
        <v>91051</v>
      </c>
      <c r="G2496" s="8" t="s">
        <v>49</v>
      </c>
      <c r="H2496" s="8" t="s">
        <v>17</v>
      </c>
    </row>
    <row r="2497" spans="5:8">
      <c r="E2497" s="8" t="s">
        <v>2025</v>
      </c>
      <c r="F2497" s="9">
        <v>111045</v>
      </c>
      <c r="G2497" s="8" t="s">
        <v>49</v>
      </c>
      <c r="H2497" s="8" t="s">
        <v>17</v>
      </c>
    </row>
    <row r="2498" spans="5:8">
      <c r="E2498" s="8" t="s">
        <v>2026</v>
      </c>
      <c r="F2498" s="9">
        <v>111046</v>
      </c>
      <c r="G2498" s="8" t="s">
        <v>49</v>
      </c>
      <c r="H2498" s="8" t="s">
        <v>17</v>
      </c>
    </row>
    <row r="2499" spans="5:8">
      <c r="E2499" s="8" t="s">
        <v>2027</v>
      </c>
      <c r="F2499" s="9">
        <v>111047</v>
      </c>
      <c r="G2499" s="8" t="s">
        <v>49</v>
      </c>
      <c r="H2499" s="8" t="s">
        <v>17</v>
      </c>
    </row>
    <row r="2500" spans="5:8">
      <c r="E2500" s="8" t="s">
        <v>2028</v>
      </c>
      <c r="F2500" s="9">
        <v>95036</v>
      </c>
      <c r="G2500" s="8" t="s">
        <v>49</v>
      </c>
      <c r="H2500" s="8" t="s">
        <v>17</v>
      </c>
    </row>
    <row r="2501" spans="5:8">
      <c r="E2501" s="8" t="s">
        <v>2029</v>
      </c>
      <c r="F2501" s="9">
        <v>111048</v>
      </c>
      <c r="G2501" s="8" t="s">
        <v>49</v>
      </c>
      <c r="H2501" s="8" t="s">
        <v>17</v>
      </c>
    </row>
    <row r="2502" spans="5:8">
      <c r="E2502" s="8" t="s">
        <v>2030</v>
      </c>
      <c r="F2502" s="9">
        <v>7045</v>
      </c>
      <c r="G2502" s="8" t="s">
        <v>148</v>
      </c>
      <c r="H2502" s="8" t="s">
        <v>7</v>
      </c>
    </row>
    <row r="2503" spans="5:8">
      <c r="E2503" s="8" t="s">
        <v>2031</v>
      </c>
      <c r="F2503" s="9">
        <v>64066</v>
      </c>
      <c r="G2503" s="8" t="s">
        <v>28</v>
      </c>
      <c r="H2503" s="8" t="s">
        <v>17</v>
      </c>
    </row>
    <row r="2504" spans="5:8">
      <c r="E2504" s="8" t="s">
        <v>2031</v>
      </c>
      <c r="F2504" s="9">
        <v>64066</v>
      </c>
      <c r="G2504" s="8" t="s">
        <v>28</v>
      </c>
      <c r="H2504" s="8" t="s">
        <v>118</v>
      </c>
    </row>
    <row r="2505" spans="5:8">
      <c r="E2505" s="8" t="s">
        <v>2032</v>
      </c>
      <c r="F2505" s="9">
        <v>111049</v>
      </c>
      <c r="G2505" s="8" t="s">
        <v>49</v>
      </c>
      <c r="H2505" s="8" t="s">
        <v>17</v>
      </c>
    </row>
    <row r="2506" spans="5:8">
      <c r="E2506" s="8" t="s">
        <v>2033</v>
      </c>
      <c r="F2506" s="9">
        <v>17121</v>
      </c>
      <c r="G2506" s="8" t="s">
        <v>6</v>
      </c>
      <c r="H2506" s="8" t="s">
        <v>7</v>
      </c>
    </row>
    <row r="2507" spans="5:8">
      <c r="E2507" s="8" t="s">
        <v>2034</v>
      </c>
      <c r="F2507" s="9">
        <v>65081</v>
      </c>
      <c r="G2507" s="8" t="s">
        <v>28</v>
      </c>
      <c r="H2507" s="8" t="s">
        <v>17</v>
      </c>
    </row>
    <row r="2508" spans="5:8">
      <c r="E2508" s="8" t="s">
        <v>2034</v>
      </c>
      <c r="F2508" s="9">
        <v>65081</v>
      </c>
      <c r="G2508" s="8" t="s">
        <v>28</v>
      </c>
      <c r="H2508" s="8" t="s">
        <v>29</v>
      </c>
    </row>
    <row r="2509" spans="5:8">
      <c r="E2509" s="8" t="s">
        <v>2035</v>
      </c>
      <c r="F2509" s="9">
        <v>90047</v>
      </c>
      <c r="G2509" s="8" t="s">
        <v>49</v>
      </c>
      <c r="H2509" s="8" t="s">
        <v>17</v>
      </c>
    </row>
    <row r="2510" spans="5:8">
      <c r="E2510" s="8" t="s">
        <v>2036</v>
      </c>
      <c r="F2510" s="9">
        <v>65082</v>
      </c>
      <c r="G2510" s="8" t="s">
        <v>28</v>
      </c>
      <c r="H2510" s="8" t="s">
        <v>17</v>
      </c>
    </row>
    <row r="2511" spans="5:8">
      <c r="E2511" s="8" t="s">
        <v>2036</v>
      </c>
      <c r="F2511" s="9">
        <v>65082</v>
      </c>
      <c r="G2511" s="8" t="s">
        <v>28</v>
      </c>
      <c r="H2511" s="8" t="s">
        <v>29</v>
      </c>
    </row>
    <row r="2512" spans="5:8">
      <c r="E2512" s="8" t="s">
        <v>2037</v>
      </c>
      <c r="F2512" s="9">
        <v>91055</v>
      </c>
      <c r="G2512" s="8" t="s">
        <v>49</v>
      </c>
      <c r="H2512" s="8" t="s">
        <v>17</v>
      </c>
    </row>
    <row r="2513" spans="5:8">
      <c r="E2513" s="8" t="s">
        <v>2038</v>
      </c>
      <c r="F2513" s="9">
        <v>79088</v>
      </c>
      <c r="G2513" s="8" t="s">
        <v>31</v>
      </c>
      <c r="H2513" s="8" t="s">
        <v>17</v>
      </c>
    </row>
    <row r="2514" spans="5:8">
      <c r="E2514" s="8" t="s">
        <v>2038</v>
      </c>
      <c r="F2514" s="9">
        <v>79088</v>
      </c>
      <c r="G2514" s="8" t="s">
        <v>31</v>
      </c>
      <c r="H2514" s="8" t="s">
        <v>128</v>
      </c>
    </row>
    <row r="2515" spans="5:8">
      <c r="E2515" s="8" t="s">
        <v>2039</v>
      </c>
      <c r="F2515" s="9">
        <v>65083</v>
      </c>
      <c r="G2515" s="8" t="s">
        <v>28</v>
      </c>
      <c r="H2515" s="8" t="s">
        <v>17</v>
      </c>
    </row>
    <row r="2516" spans="5:8">
      <c r="E2516" s="8" t="s">
        <v>2039</v>
      </c>
      <c r="F2516" s="9">
        <v>65083</v>
      </c>
      <c r="G2516" s="8" t="s">
        <v>28</v>
      </c>
      <c r="H2516" s="8" t="s">
        <v>29</v>
      </c>
    </row>
    <row r="2517" spans="5:8">
      <c r="E2517" s="8" t="s">
        <v>2040</v>
      </c>
      <c r="F2517" s="9">
        <v>97060</v>
      </c>
      <c r="G2517" s="8" t="s">
        <v>6</v>
      </c>
      <c r="H2517" s="8" t="s">
        <v>7</v>
      </c>
    </row>
    <row r="2518" spans="5:8">
      <c r="E2518" s="8" t="s">
        <v>2041</v>
      </c>
      <c r="F2518" s="9">
        <v>77019</v>
      </c>
      <c r="G2518" s="8" t="s">
        <v>13</v>
      </c>
      <c r="H2518" s="8" t="s">
        <v>25</v>
      </c>
    </row>
    <row r="2519" spans="5:8">
      <c r="E2519" s="8" t="s">
        <v>2042</v>
      </c>
      <c r="F2519" s="9">
        <v>8038</v>
      </c>
      <c r="G2519" s="8" t="s">
        <v>70</v>
      </c>
      <c r="H2519" s="8" t="s">
        <v>7</v>
      </c>
    </row>
    <row r="2520" spans="5:8">
      <c r="E2520" s="8" t="s">
        <v>2043</v>
      </c>
      <c r="F2520" s="9">
        <v>95037</v>
      </c>
      <c r="G2520" s="8" t="s">
        <v>49</v>
      </c>
      <c r="H2520" s="8" t="s">
        <v>17</v>
      </c>
    </row>
    <row r="2521" spans="5:8">
      <c r="E2521" s="8" t="s">
        <v>2044</v>
      </c>
      <c r="F2521" s="9">
        <v>91056</v>
      </c>
      <c r="G2521" s="8" t="s">
        <v>49</v>
      </c>
      <c r="H2521" s="8" t="s">
        <v>17</v>
      </c>
    </row>
    <row r="2522" spans="5:8">
      <c r="E2522" s="8" t="s">
        <v>2045</v>
      </c>
      <c r="F2522" s="9">
        <v>16145</v>
      </c>
      <c r="G2522" s="8" t="s">
        <v>6</v>
      </c>
      <c r="H2522" s="8" t="s">
        <v>7</v>
      </c>
    </row>
    <row r="2523" spans="5:8">
      <c r="E2523" s="8" t="s">
        <v>2046</v>
      </c>
      <c r="F2523" s="9">
        <v>16146</v>
      </c>
      <c r="G2523" s="8" t="s">
        <v>6</v>
      </c>
      <c r="H2523" s="8" t="s">
        <v>7</v>
      </c>
    </row>
    <row r="2524" spans="5:8">
      <c r="E2524" s="8" t="s">
        <v>2047</v>
      </c>
      <c r="F2524" s="9">
        <v>91057</v>
      </c>
      <c r="G2524" s="8" t="s">
        <v>49</v>
      </c>
      <c r="H2524" s="8" t="s">
        <v>17</v>
      </c>
    </row>
    <row r="2525" spans="5:8">
      <c r="E2525" s="8" t="s">
        <v>2048</v>
      </c>
      <c r="F2525" s="9">
        <v>65084</v>
      </c>
      <c r="G2525" s="8" t="s">
        <v>28</v>
      </c>
      <c r="H2525" s="8" t="s">
        <v>17</v>
      </c>
    </row>
    <row r="2526" spans="5:8">
      <c r="E2526" s="8" t="s">
        <v>2048</v>
      </c>
      <c r="F2526" s="9">
        <v>65084</v>
      </c>
      <c r="G2526" s="8" t="s">
        <v>28</v>
      </c>
      <c r="H2526" s="8" t="s">
        <v>29</v>
      </c>
    </row>
    <row r="2527" spans="5:8">
      <c r="E2527" s="8" t="s">
        <v>2049</v>
      </c>
      <c r="F2527" s="9">
        <v>91058</v>
      </c>
      <c r="G2527" s="8" t="s">
        <v>49</v>
      </c>
      <c r="H2527" s="8" t="s">
        <v>17</v>
      </c>
    </row>
    <row r="2528" spans="5:8">
      <c r="E2528" s="8" t="s">
        <v>2050</v>
      </c>
      <c r="F2528" s="9">
        <v>4154</v>
      </c>
      <c r="G2528" s="8" t="s">
        <v>23</v>
      </c>
      <c r="H2528" s="8" t="s">
        <v>7</v>
      </c>
    </row>
    <row r="2529" spans="5:8">
      <c r="E2529" s="8" t="s">
        <v>2051</v>
      </c>
      <c r="F2529" s="9">
        <v>16148</v>
      </c>
      <c r="G2529" s="8" t="s">
        <v>6</v>
      </c>
      <c r="H2529" s="8" t="s">
        <v>7</v>
      </c>
    </row>
    <row r="2530" spans="5:8">
      <c r="E2530" s="8" t="s">
        <v>2052</v>
      </c>
      <c r="F2530" s="9">
        <v>91060</v>
      </c>
      <c r="G2530" s="8" t="s">
        <v>49</v>
      </c>
      <c r="H2530" s="8" t="s">
        <v>17</v>
      </c>
    </row>
    <row r="2531" spans="5:8">
      <c r="E2531" s="8" t="s">
        <v>2053</v>
      </c>
      <c r="F2531" s="9">
        <v>16149</v>
      </c>
      <c r="G2531" s="8" t="s">
        <v>6</v>
      </c>
      <c r="H2531" s="8" t="s">
        <v>7</v>
      </c>
    </row>
    <row r="2532" spans="5:8">
      <c r="E2532" s="8" t="s">
        <v>2054</v>
      </c>
      <c r="F2532" s="9">
        <v>9043</v>
      </c>
      <c r="G2532" s="8" t="s">
        <v>70</v>
      </c>
      <c r="H2532" s="8" t="s">
        <v>7</v>
      </c>
    </row>
    <row r="2533" spans="5:8">
      <c r="E2533" s="8" t="s">
        <v>2055</v>
      </c>
      <c r="F2533" s="9">
        <v>76056</v>
      </c>
      <c r="G2533" s="8" t="s">
        <v>13</v>
      </c>
      <c r="H2533" s="8" t="s">
        <v>14</v>
      </c>
    </row>
    <row r="2534" spans="5:8">
      <c r="E2534" s="8" t="s">
        <v>2056</v>
      </c>
      <c r="F2534" s="9">
        <v>80055</v>
      </c>
      <c r="G2534" s="8" t="s">
        <v>31</v>
      </c>
      <c r="H2534" s="8" t="s">
        <v>17</v>
      </c>
    </row>
    <row r="2535" spans="5:8">
      <c r="E2535" s="8" t="s">
        <v>2056</v>
      </c>
      <c r="F2535" s="9">
        <v>80055</v>
      </c>
      <c r="G2535" s="8" t="s">
        <v>31</v>
      </c>
      <c r="H2535" s="8" t="s">
        <v>47</v>
      </c>
    </row>
    <row r="2536" spans="5:8">
      <c r="E2536" s="8" t="s">
        <v>2057</v>
      </c>
      <c r="F2536" s="9">
        <v>21060</v>
      </c>
      <c r="G2536" s="8" t="s">
        <v>73</v>
      </c>
      <c r="H2536" s="8" t="s">
        <v>59</v>
      </c>
    </row>
    <row r="2537" spans="5:8">
      <c r="E2537" s="8" t="s">
        <v>2058</v>
      </c>
      <c r="F2537" s="9">
        <v>91061</v>
      </c>
      <c r="G2537" s="8" t="s">
        <v>49</v>
      </c>
      <c r="H2537" s="8" t="s">
        <v>17</v>
      </c>
    </row>
    <row r="2538" spans="5:8">
      <c r="E2538" s="8" t="s">
        <v>2059</v>
      </c>
      <c r="F2538" s="9">
        <v>70049</v>
      </c>
      <c r="G2538" s="8" t="s">
        <v>40</v>
      </c>
      <c r="H2538" s="8" t="s">
        <v>17</v>
      </c>
    </row>
    <row r="2539" spans="5:8">
      <c r="E2539" s="8" t="s">
        <v>2060</v>
      </c>
      <c r="F2539" s="9">
        <v>53018</v>
      </c>
      <c r="G2539" s="8" t="s">
        <v>9</v>
      </c>
      <c r="H2539" s="8" t="s">
        <v>10</v>
      </c>
    </row>
    <row r="2540" spans="5:8">
      <c r="E2540" s="8" t="s">
        <v>2061</v>
      </c>
      <c r="F2540" s="9">
        <v>50023</v>
      </c>
      <c r="G2540" s="8" t="s">
        <v>9</v>
      </c>
      <c r="H2540" s="8" t="s">
        <v>10</v>
      </c>
    </row>
    <row r="2541" spans="5:8">
      <c r="E2541" s="8" t="s">
        <v>2062</v>
      </c>
      <c r="F2541" s="9">
        <v>71063</v>
      </c>
      <c r="G2541" s="8" t="s">
        <v>20</v>
      </c>
      <c r="H2541" s="8" t="s">
        <v>21</v>
      </c>
    </row>
    <row r="2542" spans="5:8">
      <c r="E2542" s="8" t="s">
        <v>2063</v>
      </c>
      <c r="F2542" s="9">
        <v>10042</v>
      </c>
      <c r="G2542" s="8" t="s">
        <v>70</v>
      </c>
      <c r="H2542" s="8" t="s">
        <v>7</v>
      </c>
    </row>
    <row r="2543" spans="5:8">
      <c r="E2543" s="8" t="s">
        <v>2064</v>
      </c>
      <c r="F2543" s="9">
        <v>91062</v>
      </c>
      <c r="G2543" s="8" t="s">
        <v>49</v>
      </c>
      <c r="H2543" s="8" t="s">
        <v>17</v>
      </c>
    </row>
    <row r="2544" spans="5:8">
      <c r="E2544" s="8" t="s">
        <v>2065</v>
      </c>
      <c r="F2544" s="9">
        <v>1172</v>
      </c>
      <c r="G2544" s="8" t="s">
        <v>23</v>
      </c>
      <c r="H2544" s="8" t="s">
        <v>7</v>
      </c>
    </row>
    <row r="2545" spans="5:8">
      <c r="E2545" s="8" t="s">
        <v>2066</v>
      </c>
      <c r="F2545" s="9">
        <v>78087</v>
      </c>
      <c r="G2545" s="8" t="s">
        <v>31</v>
      </c>
      <c r="H2545" s="8" t="s">
        <v>17</v>
      </c>
    </row>
    <row r="2546" spans="5:8">
      <c r="E2546" s="8" t="s">
        <v>2066</v>
      </c>
      <c r="F2546" s="9">
        <v>78087</v>
      </c>
      <c r="G2546" s="8" t="s">
        <v>31</v>
      </c>
      <c r="H2546" s="8" t="s">
        <v>32</v>
      </c>
    </row>
    <row r="2547" spans="5:8">
      <c r="E2547" s="8" t="s">
        <v>2067</v>
      </c>
      <c r="F2547" s="9">
        <v>95038</v>
      </c>
      <c r="G2547" s="8" t="s">
        <v>49</v>
      </c>
      <c r="H2547" s="8" t="s">
        <v>17</v>
      </c>
    </row>
    <row r="2548" spans="5:8">
      <c r="E2548" s="8" t="s">
        <v>2068</v>
      </c>
      <c r="F2548" s="9">
        <v>4155</v>
      </c>
      <c r="G2548" s="8" t="s">
        <v>23</v>
      </c>
      <c r="H2548" s="8" t="s">
        <v>7</v>
      </c>
    </row>
    <row r="2549" spans="5:8">
      <c r="E2549" s="8" t="s">
        <v>2069</v>
      </c>
      <c r="F2549" s="9">
        <v>103051</v>
      </c>
      <c r="G2549" s="8" t="s">
        <v>23</v>
      </c>
      <c r="H2549" s="8" t="s">
        <v>7</v>
      </c>
    </row>
    <row r="2550" spans="5:8">
      <c r="E2550" s="8" t="s">
        <v>2070</v>
      </c>
      <c r="F2550" s="9">
        <v>16151</v>
      </c>
      <c r="G2550" s="8" t="s">
        <v>6</v>
      </c>
      <c r="H2550" s="8" t="s">
        <v>7</v>
      </c>
    </row>
    <row r="2551" spans="5:8">
      <c r="E2551" s="8" t="s">
        <v>2071</v>
      </c>
      <c r="F2551" s="9">
        <v>91063</v>
      </c>
      <c r="G2551" s="8" t="s">
        <v>49</v>
      </c>
      <c r="H2551" s="8" t="s">
        <v>17</v>
      </c>
    </row>
    <row r="2552" spans="5:8">
      <c r="E2552" s="8" t="s">
        <v>2072</v>
      </c>
      <c r="F2552" s="9">
        <v>91064</v>
      </c>
      <c r="G2552" s="8" t="s">
        <v>49</v>
      </c>
      <c r="H2552" s="8" t="s">
        <v>17</v>
      </c>
    </row>
    <row r="2553" spans="5:8">
      <c r="E2553" s="8" t="s">
        <v>2073</v>
      </c>
      <c r="F2553" s="9">
        <v>65085</v>
      </c>
      <c r="G2553" s="8" t="s">
        <v>28</v>
      </c>
      <c r="H2553" s="8" t="s">
        <v>17</v>
      </c>
    </row>
    <row r="2554" spans="5:8">
      <c r="E2554" s="8" t="s">
        <v>2073</v>
      </c>
      <c r="F2554" s="9">
        <v>65085</v>
      </c>
      <c r="G2554" s="8" t="s">
        <v>28</v>
      </c>
      <c r="H2554" s="8" t="s">
        <v>29</v>
      </c>
    </row>
    <row r="2555" spans="5:8">
      <c r="E2555" s="8" t="s">
        <v>2074</v>
      </c>
      <c r="F2555" s="9">
        <v>111050</v>
      </c>
      <c r="G2555" s="8" t="s">
        <v>49</v>
      </c>
      <c r="H2555" s="8" t="s">
        <v>17</v>
      </c>
    </row>
    <row r="2556" spans="5:8">
      <c r="E2556" s="8" t="s">
        <v>2075</v>
      </c>
      <c r="F2556" s="9">
        <v>6119</v>
      </c>
      <c r="G2556" s="8" t="s">
        <v>23</v>
      </c>
      <c r="H2556" s="8" t="s">
        <v>7</v>
      </c>
    </row>
    <row r="2557" spans="5:8">
      <c r="E2557" s="8" t="s">
        <v>2076</v>
      </c>
      <c r="F2557" s="9">
        <v>71035</v>
      </c>
      <c r="G2557" s="8" t="s">
        <v>20</v>
      </c>
      <c r="H2557" s="8" t="s">
        <v>21</v>
      </c>
    </row>
    <row r="2558" spans="5:8">
      <c r="E2558" s="8" t="s">
        <v>2077</v>
      </c>
      <c r="F2558" s="9">
        <v>78088</v>
      </c>
      <c r="G2558" s="8" t="s">
        <v>31</v>
      </c>
      <c r="H2558" s="8" t="s">
        <v>17</v>
      </c>
    </row>
    <row r="2559" spans="5:8">
      <c r="E2559" s="8" t="s">
        <v>2077</v>
      </c>
      <c r="F2559" s="9">
        <v>78088</v>
      </c>
      <c r="G2559" s="8" t="s">
        <v>31</v>
      </c>
      <c r="H2559" s="8" t="s">
        <v>32</v>
      </c>
    </row>
    <row r="2560" spans="5:8">
      <c r="E2560" s="8" t="s">
        <v>2078</v>
      </c>
      <c r="F2560" s="9">
        <v>71036</v>
      </c>
      <c r="G2560" s="8" t="s">
        <v>20</v>
      </c>
      <c r="H2560" s="8" t="s">
        <v>21</v>
      </c>
    </row>
    <row r="2561" spans="5:8">
      <c r="E2561" s="8" t="s">
        <v>2079</v>
      </c>
      <c r="F2561" s="9">
        <v>111051</v>
      </c>
      <c r="G2561" s="8" t="s">
        <v>49</v>
      </c>
      <c r="H2561" s="8" t="s">
        <v>17</v>
      </c>
    </row>
    <row r="2562" spans="5:8">
      <c r="E2562" s="8" t="s">
        <v>2080</v>
      </c>
      <c r="F2562" s="9">
        <v>109029</v>
      </c>
      <c r="G2562" s="8" t="s">
        <v>34</v>
      </c>
      <c r="H2562" s="8" t="s">
        <v>10</v>
      </c>
    </row>
    <row r="2563" spans="5:8">
      <c r="E2563" s="8" t="s">
        <v>2081</v>
      </c>
      <c r="F2563" s="9">
        <v>51027</v>
      </c>
      <c r="G2563" s="8" t="s">
        <v>9</v>
      </c>
      <c r="H2563" s="8" t="s">
        <v>10</v>
      </c>
    </row>
    <row r="2564" spans="5:8">
      <c r="E2564" s="8" t="s">
        <v>2082</v>
      </c>
      <c r="F2564" s="9">
        <v>21061</v>
      </c>
      <c r="G2564" s="8" t="s">
        <v>73</v>
      </c>
      <c r="H2564" s="8" t="s">
        <v>59</v>
      </c>
    </row>
    <row r="2565" spans="5:8">
      <c r="E2565" s="8" t="s">
        <v>2083</v>
      </c>
      <c r="F2565" s="9">
        <v>9045</v>
      </c>
      <c r="G2565" s="8" t="s">
        <v>70</v>
      </c>
      <c r="H2565" s="8" t="s">
        <v>7</v>
      </c>
    </row>
    <row r="2566" spans="5:8">
      <c r="E2566" s="8" t="s">
        <v>2084</v>
      </c>
      <c r="F2566" s="9">
        <v>91066</v>
      </c>
      <c r="G2566" s="8" t="s">
        <v>49</v>
      </c>
      <c r="H2566" s="8" t="s">
        <v>17</v>
      </c>
    </row>
    <row r="2567" spans="5:8">
      <c r="E2567" s="8" t="s">
        <v>2085</v>
      </c>
      <c r="F2567" s="9">
        <v>91067</v>
      </c>
      <c r="G2567" s="8" t="s">
        <v>49</v>
      </c>
      <c r="H2567" s="8" t="s">
        <v>17</v>
      </c>
    </row>
    <row r="2568" spans="5:8">
      <c r="E2568" s="8" t="s">
        <v>2086</v>
      </c>
      <c r="F2568" s="9">
        <v>1173</v>
      </c>
      <c r="G2568" s="8" t="s">
        <v>23</v>
      </c>
      <c r="H2568" s="8" t="s">
        <v>7</v>
      </c>
    </row>
    <row r="2569" spans="5:8">
      <c r="E2569" s="8" t="s">
        <v>2087</v>
      </c>
      <c r="F2569" s="9">
        <v>1174</v>
      </c>
      <c r="G2569" s="8" t="s">
        <v>23</v>
      </c>
      <c r="H2569" s="8" t="s">
        <v>7</v>
      </c>
    </row>
    <row r="2570" spans="5:8">
      <c r="E2570" s="8" t="s">
        <v>2088</v>
      </c>
      <c r="F2570" s="9">
        <v>90049</v>
      </c>
      <c r="G2570" s="8" t="s">
        <v>49</v>
      </c>
      <c r="H2570" s="8" t="s">
        <v>17</v>
      </c>
    </row>
    <row r="2571" spans="5:8">
      <c r="E2571" s="8" t="s">
        <v>2089</v>
      </c>
      <c r="F2571" s="9">
        <v>91068</v>
      </c>
      <c r="G2571" s="8" t="s">
        <v>49</v>
      </c>
      <c r="H2571" s="8" t="s">
        <v>17</v>
      </c>
    </row>
    <row r="2572" spans="5:8">
      <c r="E2572" s="8" t="s">
        <v>2090</v>
      </c>
      <c r="F2572" s="9">
        <v>9046</v>
      </c>
      <c r="G2572" s="8" t="s">
        <v>70</v>
      </c>
      <c r="H2572" s="8" t="s">
        <v>7</v>
      </c>
    </row>
    <row r="2573" spans="5:8">
      <c r="E2573" s="8" t="s">
        <v>2091</v>
      </c>
      <c r="F2573" s="9">
        <v>90050</v>
      </c>
      <c r="G2573" s="8" t="s">
        <v>49</v>
      </c>
      <c r="H2573" s="8" t="s">
        <v>17</v>
      </c>
    </row>
    <row r="2574" spans="5:8">
      <c r="E2574" s="8" t="s">
        <v>2092</v>
      </c>
      <c r="F2574" s="9">
        <v>30066</v>
      </c>
      <c r="G2574" s="8" t="s">
        <v>126</v>
      </c>
      <c r="H2574" s="8" t="s">
        <v>59</v>
      </c>
    </row>
    <row r="2575" spans="5:8">
      <c r="E2575" s="8" t="s">
        <v>2093</v>
      </c>
      <c r="F2575" s="9">
        <v>22130</v>
      </c>
      <c r="G2575" s="8" t="s">
        <v>73</v>
      </c>
      <c r="H2575" s="8" t="s">
        <v>59</v>
      </c>
    </row>
    <row r="2576" spans="5:8">
      <c r="E2576" s="8" t="s">
        <v>2094</v>
      </c>
      <c r="F2576" s="9">
        <v>25035</v>
      </c>
      <c r="G2576" s="8" t="s">
        <v>58</v>
      </c>
      <c r="H2576" s="8" t="s">
        <v>59</v>
      </c>
    </row>
    <row r="2577" spans="5:8">
      <c r="E2577" s="8" t="s">
        <v>2095</v>
      </c>
      <c r="F2577" s="9">
        <v>22131</v>
      </c>
      <c r="G2577" s="8" t="s">
        <v>73</v>
      </c>
      <c r="H2577" s="8" t="s">
        <v>59</v>
      </c>
    </row>
    <row r="2578" spans="5:8">
      <c r="E2578" s="8" t="s">
        <v>2096</v>
      </c>
      <c r="F2578" s="9">
        <v>90051</v>
      </c>
      <c r="G2578" s="8" t="s">
        <v>49</v>
      </c>
      <c r="H2578" s="8" t="s">
        <v>17</v>
      </c>
    </row>
    <row r="2579" spans="5:8">
      <c r="E2579" s="8" t="s">
        <v>2097</v>
      </c>
      <c r="F2579" s="9">
        <v>42035</v>
      </c>
      <c r="G2579" s="8" t="s">
        <v>34</v>
      </c>
      <c r="H2579" s="8" t="s">
        <v>10</v>
      </c>
    </row>
    <row r="2580" spans="5:8">
      <c r="E2580" s="8" t="s">
        <v>2098</v>
      </c>
      <c r="F2580" s="9">
        <v>42036</v>
      </c>
      <c r="G2580" s="8" t="s">
        <v>34</v>
      </c>
      <c r="H2580" s="8" t="s">
        <v>10</v>
      </c>
    </row>
    <row r="2581" spans="5:8">
      <c r="E2581" s="8" t="s">
        <v>2099</v>
      </c>
      <c r="F2581" s="9">
        <v>91070</v>
      </c>
      <c r="G2581" s="8" t="s">
        <v>49</v>
      </c>
      <c r="H2581" s="8" t="s">
        <v>17</v>
      </c>
    </row>
    <row r="2582" spans="5:8">
      <c r="E2582" s="8" t="s">
        <v>2100</v>
      </c>
      <c r="F2582" s="9">
        <v>65086</v>
      </c>
      <c r="G2582" s="8" t="s">
        <v>28</v>
      </c>
      <c r="H2582" s="8" t="s">
        <v>17</v>
      </c>
    </row>
    <row r="2583" spans="5:8">
      <c r="E2583" s="8" t="s">
        <v>2100</v>
      </c>
      <c r="F2583" s="9">
        <v>65086</v>
      </c>
      <c r="G2583" s="8" t="s">
        <v>28</v>
      </c>
      <c r="H2583" s="8" t="s">
        <v>29</v>
      </c>
    </row>
    <row r="2584" spans="5:8">
      <c r="E2584" s="8" t="s">
        <v>2101</v>
      </c>
      <c r="F2584" s="9">
        <v>33030</v>
      </c>
      <c r="G2584" s="8" t="s">
        <v>81</v>
      </c>
      <c r="H2584" s="8" t="s">
        <v>59</v>
      </c>
    </row>
    <row r="2585" spans="5:8">
      <c r="E2585" s="8" t="s">
        <v>2102</v>
      </c>
      <c r="F2585" s="9">
        <v>1175</v>
      </c>
      <c r="G2585" s="8" t="s">
        <v>23</v>
      </c>
      <c r="H2585" s="8" t="s">
        <v>7</v>
      </c>
    </row>
    <row r="2586" spans="5:8">
      <c r="E2586" s="8" t="s">
        <v>2103</v>
      </c>
      <c r="F2586" s="9">
        <v>6121</v>
      </c>
      <c r="G2586" s="8" t="s">
        <v>23</v>
      </c>
      <c r="H2586" s="8" t="s">
        <v>7</v>
      </c>
    </row>
    <row r="2587" spans="5:8">
      <c r="E2587" s="8" t="s">
        <v>2104</v>
      </c>
      <c r="F2587" s="9">
        <v>30067</v>
      </c>
      <c r="G2587" s="8" t="s">
        <v>126</v>
      </c>
      <c r="H2587" s="8" t="s">
        <v>59</v>
      </c>
    </row>
    <row r="2588" spans="5:8">
      <c r="E2588" s="8" t="s">
        <v>2105</v>
      </c>
      <c r="F2588" s="9">
        <v>91071</v>
      </c>
      <c r="G2588" s="8" t="s">
        <v>49</v>
      </c>
      <c r="H2588" s="8" t="s">
        <v>17</v>
      </c>
    </row>
    <row r="2589" spans="5:8">
      <c r="E2589" s="8" t="s">
        <v>2106</v>
      </c>
      <c r="F2589" s="9">
        <v>7047</v>
      </c>
      <c r="G2589" s="8" t="s">
        <v>148</v>
      </c>
      <c r="H2589" s="8" t="s">
        <v>7</v>
      </c>
    </row>
    <row r="2590" spans="5:8">
      <c r="E2590" s="8" t="s">
        <v>2107</v>
      </c>
      <c r="F2590" s="9">
        <v>1176</v>
      </c>
      <c r="G2590" s="8" t="s">
        <v>23</v>
      </c>
      <c r="H2590" s="8" t="s">
        <v>7</v>
      </c>
    </row>
    <row r="2591" spans="5:8">
      <c r="E2591" s="8" t="s">
        <v>2108</v>
      </c>
      <c r="F2591" s="9">
        <v>90052</v>
      </c>
      <c r="G2591" s="8" t="s">
        <v>49</v>
      </c>
      <c r="H2591" s="8" t="s">
        <v>17</v>
      </c>
    </row>
    <row r="2592" spans="5:8">
      <c r="E2592" s="8" t="s">
        <v>2109</v>
      </c>
      <c r="F2592" s="9">
        <v>111052</v>
      </c>
      <c r="G2592" s="8" t="s">
        <v>49</v>
      </c>
      <c r="H2592" s="8" t="s">
        <v>17</v>
      </c>
    </row>
    <row r="2593" spans="5:8">
      <c r="E2593" s="8" t="s">
        <v>2110</v>
      </c>
      <c r="F2593" s="9">
        <v>90053</v>
      </c>
      <c r="G2593" s="8" t="s">
        <v>49</v>
      </c>
      <c r="H2593" s="8" t="s">
        <v>17</v>
      </c>
    </row>
    <row r="2594" spans="5:8">
      <c r="E2594" s="8" t="s">
        <v>2111</v>
      </c>
      <c r="F2594" s="9">
        <v>65087</v>
      </c>
      <c r="G2594" s="8" t="s">
        <v>28</v>
      </c>
      <c r="H2594" s="8" t="s">
        <v>17</v>
      </c>
    </row>
    <row r="2595" spans="5:8">
      <c r="E2595" s="8" t="s">
        <v>2111</v>
      </c>
      <c r="F2595" s="9">
        <v>65087</v>
      </c>
      <c r="G2595" s="8" t="s">
        <v>28</v>
      </c>
      <c r="H2595" s="8" t="s">
        <v>29</v>
      </c>
    </row>
    <row r="2596" spans="5:8">
      <c r="E2596" s="8" t="s">
        <v>2112</v>
      </c>
      <c r="F2596" s="9">
        <v>62045</v>
      </c>
      <c r="G2596" s="8" t="s">
        <v>28</v>
      </c>
      <c r="H2596" s="8" t="s">
        <v>17</v>
      </c>
    </row>
    <row r="2597" spans="5:8">
      <c r="E2597" s="8" t="s">
        <v>2112</v>
      </c>
      <c r="F2597" s="9">
        <v>62045</v>
      </c>
      <c r="G2597" s="8" t="s">
        <v>28</v>
      </c>
      <c r="H2597" s="8" t="s">
        <v>68</v>
      </c>
    </row>
    <row r="2598" spans="5:8">
      <c r="E2598" s="8" t="s">
        <v>2113</v>
      </c>
      <c r="F2598" s="9">
        <v>4157</v>
      </c>
      <c r="G2598" s="8" t="s">
        <v>23</v>
      </c>
      <c r="H2598" s="8" t="s">
        <v>7</v>
      </c>
    </row>
    <row r="2599" spans="5:8">
      <c r="E2599" s="8" t="s">
        <v>2114</v>
      </c>
      <c r="F2599" s="9">
        <v>4158</v>
      </c>
      <c r="G2599" s="8" t="s">
        <v>23</v>
      </c>
      <c r="H2599" s="8" t="s">
        <v>7</v>
      </c>
    </row>
    <row r="2600" spans="5:8">
      <c r="E2600" s="8" t="s">
        <v>2115</v>
      </c>
      <c r="F2600" s="9">
        <v>62046</v>
      </c>
      <c r="G2600" s="8" t="s">
        <v>28</v>
      </c>
      <c r="H2600" s="8" t="s">
        <v>17</v>
      </c>
    </row>
    <row r="2601" spans="5:8">
      <c r="E2601" s="8" t="s">
        <v>2115</v>
      </c>
      <c r="F2601" s="9">
        <v>62046</v>
      </c>
      <c r="G2601" s="8" t="s">
        <v>28</v>
      </c>
      <c r="H2601" s="8" t="s">
        <v>68</v>
      </c>
    </row>
    <row r="2602" spans="5:8">
      <c r="E2602" s="8" t="s">
        <v>2116</v>
      </c>
      <c r="F2602" s="9">
        <v>17131</v>
      </c>
      <c r="G2602" s="8" t="s">
        <v>6</v>
      </c>
      <c r="H2602" s="8" t="s">
        <v>7</v>
      </c>
    </row>
    <row r="2603" spans="5:8">
      <c r="E2603" s="8" t="s">
        <v>2117</v>
      </c>
      <c r="F2603" s="9">
        <v>36029</v>
      </c>
      <c r="G2603" s="8" t="s">
        <v>81</v>
      </c>
      <c r="H2603" s="8" t="s">
        <v>59</v>
      </c>
    </row>
    <row r="2604" spans="5:8">
      <c r="E2604" s="8" t="s">
        <v>2118</v>
      </c>
      <c r="F2604" s="9">
        <v>73020</v>
      </c>
      <c r="G2604" s="8" t="s">
        <v>20</v>
      </c>
      <c r="H2604" s="8" t="s">
        <v>740</v>
      </c>
    </row>
    <row r="2605" spans="5:8">
      <c r="E2605" s="8" t="s">
        <v>2119</v>
      </c>
      <c r="F2605" s="9">
        <v>73021</v>
      </c>
      <c r="G2605" s="8" t="s">
        <v>20</v>
      </c>
      <c r="H2605" s="8" t="s">
        <v>740</v>
      </c>
    </row>
    <row r="2606" spans="5:8">
      <c r="E2606" s="8" t="s">
        <v>2120</v>
      </c>
      <c r="F2606" s="9">
        <v>87032</v>
      </c>
      <c r="G2606" s="8" t="s">
        <v>16</v>
      </c>
      <c r="H2606" s="8" t="s">
        <v>17</v>
      </c>
    </row>
    <row r="2607" spans="5:8">
      <c r="E2607" s="8" t="s">
        <v>2120</v>
      </c>
      <c r="F2607" s="9">
        <v>87032</v>
      </c>
      <c r="G2607" s="8" t="s">
        <v>16</v>
      </c>
      <c r="H2607" s="8" t="s">
        <v>452</v>
      </c>
    </row>
    <row r="2608" spans="5:8">
      <c r="E2608" s="8" t="s">
        <v>2121</v>
      </c>
      <c r="F2608" s="9">
        <v>50024</v>
      </c>
      <c r="G2608" s="8" t="s">
        <v>9</v>
      </c>
      <c r="H2608" s="8" t="s">
        <v>10</v>
      </c>
    </row>
    <row r="2609" spans="5:8">
      <c r="E2609" s="8" t="s">
        <v>2122</v>
      </c>
      <c r="F2609" s="9">
        <v>34026</v>
      </c>
      <c r="G2609" s="8" t="s">
        <v>81</v>
      </c>
      <c r="H2609" s="8" t="s">
        <v>59</v>
      </c>
    </row>
    <row r="2610" spans="5:8">
      <c r="E2610" s="8" t="s">
        <v>2123</v>
      </c>
      <c r="F2610" s="9">
        <v>70050</v>
      </c>
      <c r="G2610" s="8" t="s">
        <v>40</v>
      </c>
      <c r="H2610" s="8" t="s">
        <v>17</v>
      </c>
    </row>
    <row r="2611" spans="5:8">
      <c r="E2611" s="8" t="s">
        <v>2124</v>
      </c>
      <c r="F2611" s="9">
        <v>16156</v>
      </c>
      <c r="G2611" s="8" t="s">
        <v>6</v>
      </c>
      <c r="H2611" s="8" t="s">
        <v>7</v>
      </c>
    </row>
    <row r="2612" spans="5:8">
      <c r="E2612" s="8" t="s">
        <v>2125</v>
      </c>
      <c r="F2612" s="9">
        <v>82052</v>
      </c>
      <c r="G2612" s="8" t="s">
        <v>16</v>
      </c>
      <c r="H2612" s="8" t="s">
        <v>17</v>
      </c>
    </row>
    <row r="2613" spans="5:8">
      <c r="E2613" s="8" t="s">
        <v>2125</v>
      </c>
      <c r="F2613" s="9">
        <v>82052</v>
      </c>
      <c r="G2613" s="8" t="s">
        <v>16</v>
      </c>
      <c r="H2613" s="8" t="s">
        <v>100</v>
      </c>
    </row>
    <row r="2614" spans="5:8">
      <c r="E2614" s="8" t="s">
        <v>2126</v>
      </c>
      <c r="F2614" s="9">
        <v>1177</v>
      </c>
      <c r="G2614" s="8" t="s">
        <v>23</v>
      </c>
      <c r="H2614" s="8" t="s">
        <v>7</v>
      </c>
    </row>
    <row r="2615" spans="5:8">
      <c r="E2615" s="8" t="s">
        <v>2127</v>
      </c>
      <c r="F2615" s="9">
        <v>76057</v>
      </c>
      <c r="G2615" s="8" t="s">
        <v>13</v>
      </c>
      <c r="H2615" s="8" t="s">
        <v>14</v>
      </c>
    </row>
    <row r="2616" spans="5:8">
      <c r="E2616" s="8" t="s">
        <v>2128</v>
      </c>
      <c r="F2616" s="9">
        <v>89015</v>
      </c>
      <c r="G2616" s="8" t="s">
        <v>16</v>
      </c>
      <c r="H2616" s="8" t="s">
        <v>17</v>
      </c>
    </row>
    <row r="2617" spans="5:8">
      <c r="E2617" s="8" t="s">
        <v>2128</v>
      </c>
      <c r="F2617" s="9">
        <v>89015</v>
      </c>
      <c r="G2617" s="8" t="s">
        <v>16</v>
      </c>
      <c r="H2617" s="8" t="s">
        <v>228</v>
      </c>
    </row>
    <row r="2618" spans="5:8">
      <c r="E2618" s="8" t="s">
        <v>2129</v>
      </c>
      <c r="F2618" s="9">
        <v>48031</v>
      </c>
      <c r="G2618" s="8" t="s">
        <v>9</v>
      </c>
      <c r="H2618" s="8" t="s">
        <v>10</v>
      </c>
    </row>
    <row r="2619" spans="5:8">
      <c r="E2619" s="8" t="s">
        <v>2130</v>
      </c>
      <c r="F2619" s="9">
        <v>79089</v>
      </c>
      <c r="G2619" s="8" t="s">
        <v>31</v>
      </c>
      <c r="H2619" s="8" t="s">
        <v>17</v>
      </c>
    </row>
    <row r="2620" spans="5:8">
      <c r="E2620" s="8" t="s">
        <v>2130</v>
      </c>
      <c r="F2620" s="9">
        <v>79089</v>
      </c>
      <c r="G2620" s="8" t="s">
        <v>31</v>
      </c>
      <c r="H2620" s="8" t="s">
        <v>128</v>
      </c>
    </row>
    <row r="2621" spans="5:8">
      <c r="E2621" s="8" t="s">
        <v>2131</v>
      </c>
      <c r="F2621" s="9">
        <v>80056</v>
      </c>
      <c r="G2621" s="8" t="s">
        <v>31</v>
      </c>
      <c r="H2621" s="8" t="s">
        <v>17</v>
      </c>
    </row>
    <row r="2622" spans="5:8">
      <c r="E2622" s="8" t="s">
        <v>2131</v>
      </c>
      <c r="F2622" s="9">
        <v>80056</v>
      </c>
      <c r="G2622" s="8" t="s">
        <v>31</v>
      </c>
      <c r="H2622" s="8" t="s">
        <v>47</v>
      </c>
    </row>
    <row r="2623" spans="5:8">
      <c r="E2623" s="8" t="s">
        <v>2132</v>
      </c>
      <c r="F2623" s="9">
        <v>101016</v>
      </c>
      <c r="G2623" s="8" t="s">
        <v>31</v>
      </c>
      <c r="H2623" s="8" t="s">
        <v>17</v>
      </c>
    </row>
    <row r="2624" spans="5:8">
      <c r="E2624" s="8" t="s">
        <v>2132</v>
      </c>
      <c r="F2624" s="9">
        <v>101016</v>
      </c>
      <c r="G2624" s="8" t="s">
        <v>31</v>
      </c>
      <c r="H2624" s="8" t="s">
        <v>315</v>
      </c>
    </row>
    <row r="2625" spans="5:8">
      <c r="E2625" s="8" t="s">
        <v>2133</v>
      </c>
      <c r="F2625" s="9">
        <v>9047</v>
      </c>
      <c r="G2625" s="8" t="s">
        <v>70</v>
      </c>
      <c r="H2625" s="8" t="s">
        <v>7</v>
      </c>
    </row>
    <row r="2626" spans="5:8">
      <c r="E2626" s="8" t="s">
        <v>2134</v>
      </c>
      <c r="F2626" s="9">
        <v>95039</v>
      </c>
      <c r="G2626" s="8" t="s">
        <v>49</v>
      </c>
      <c r="H2626" s="8" t="s">
        <v>17</v>
      </c>
    </row>
    <row r="2627" spans="5:8">
      <c r="E2627" s="8" t="s">
        <v>2135</v>
      </c>
      <c r="F2627" s="9">
        <v>80057</v>
      </c>
      <c r="G2627" s="8" t="s">
        <v>31</v>
      </c>
      <c r="H2627" s="8" t="s">
        <v>17</v>
      </c>
    </row>
    <row r="2628" spans="5:8">
      <c r="E2628" s="8" t="s">
        <v>2135</v>
      </c>
      <c r="F2628" s="9">
        <v>80057</v>
      </c>
      <c r="G2628" s="8" t="s">
        <v>31</v>
      </c>
      <c r="H2628" s="8" t="s">
        <v>47</v>
      </c>
    </row>
    <row r="2629" spans="5:8">
      <c r="E2629" s="8" t="s">
        <v>2136</v>
      </c>
      <c r="F2629" s="9">
        <v>65089</v>
      </c>
      <c r="G2629" s="8" t="s">
        <v>28</v>
      </c>
      <c r="H2629" s="8" t="s">
        <v>17</v>
      </c>
    </row>
    <row r="2630" spans="5:8">
      <c r="E2630" s="8" t="s">
        <v>2136</v>
      </c>
      <c r="F2630" s="9">
        <v>65089</v>
      </c>
      <c r="G2630" s="8" t="s">
        <v>28</v>
      </c>
      <c r="H2630" s="8" t="s">
        <v>29</v>
      </c>
    </row>
    <row r="2631" spans="5:8">
      <c r="E2631" s="8" t="s">
        <v>2137</v>
      </c>
      <c r="F2631" s="9">
        <v>22133</v>
      </c>
      <c r="G2631" s="8" t="s">
        <v>73</v>
      </c>
      <c r="H2631" s="8" t="s">
        <v>59</v>
      </c>
    </row>
    <row r="2632" spans="5:8">
      <c r="E2632" s="8" t="s">
        <v>2138</v>
      </c>
      <c r="F2632" s="9">
        <v>78089</v>
      </c>
      <c r="G2632" s="8" t="s">
        <v>31</v>
      </c>
      <c r="H2632" s="8" t="s">
        <v>17</v>
      </c>
    </row>
    <row r="2633" spans="5:8">
      <c r="E2633" s="8" t="s">
        <v>2138</v>
      </c>
      <c r="F2633" s="9">
        <v>78089</v>
      </c>
      <c r="G2633" s="8" t="s">
        <v>31</v>
      </c>
      <c r="H2633" s="8" t="s">
        <v>32</v>
      </c>
    </row>
    <row r="2634" spans="5:8">
      <c r="E2634" s="8" t="s">
        <v>2139</v>
      </c>
      <c r="F2634" s="9">
        <v>30071</v>
      </c>
      <c r="G2634" s="8" t="s">
        <v>126</v>
      </c>
      <c r="H2634" s="8" t="s">
        <v>59</v>
      </c>
    </row>
    <row r="2635" spans="5:8">
      <c r="E2635" s="8" t="s">
        <v>2140</v>
      </c>
      <c r="F2635" s="9">
        <v>4159</v>
      </c>
      <c r="G2635" s="8" t="s">
        <v>23</v>
      </c>
      <c r="H2635" s="8" t="s">
        <v>7</v>
      </c>
    </row>
    <row r="2636" spans="5:8">
      <c r="E2636" s="8" t="s">
        <v>2141</v>
      </c>
      <c r="F2636" s="9">
        <v>1178</v>
      </c>
      <c r="G2636" s="8" t="s">
        <v>23</v>
      </c>
      <c r="H2636" s="8" t="s">
        <v>7</v>
      </c>
    </row>
    <row r="2637" spans="5:8">
      <c r="E2637" s="8" t="s">
        <v>2142</v>
      </c>
      <c r="F2637" s="9">
        <v>62047</v>
      </c>
      <c r="G2637" s="8" t="s">
        <v>28</v>
      </c>
      <c r="H2637" s="8" t="s">
        <v>17</v>
      </c>
    </row>
    <row r="2638" spans="5:8">
      <c r="E2638" s="8" t="s">
        <v>2142</v>
      </c>
      <c r="F2638" s="9">
        <v>62047</v>
      </c>
      <c r="G2638" s="8" t="s">
        <v>28</v>
      </c>
      <c r="H2638" s="8" t="s">
        <v>68</v>
      </c>
    </row>
    <row r="2639" spans="5:8">
      <c r="E2639" s="8" t="s">
        <v>2143</v>
      </c>
      <c r="F2639" s="9">
        <v>71037</v>
      </c>
      <c r="G2639" s="8" t="s">
        <v>20</v>
      </c>
      <c r="H2639" s="8" t="s">
        <v>21</v>
      </c>
    </row>
    <row r="2640" spans="5:8">
      <c r="E2640" s="8" t="s">
        <v>2144</v>
      </c>
      <c r="F2640" s="9">
        <v>81014</v>
      </c>
      <c r="G2640" s="8" t="s">
        <v>16</v>
      </c>
      <c r="H2640" s="8" t="s">
        <v>17</v>
      </c>
    </row>
    <row r="2641" spans="5:8">
      <c r="E2641" s="8" t="s">
        <v>2144</v>
      </c>
      <c r="F2641" s="9">
        <v>81014</v>
      </c>
      <c r="G2641" s="8" t="s">
        <v>16</v>
      </c>
      <c r="H2641" s="8" t="s">
        <v>556</v>
      </c>
    </row>
    <row r="2642" spans="5:8">
      <c r="E2642" s="8" t="s">
        <v>2145</v>
      </c>
      <c r="F2642" s="9">
        <v>78091</v>
      </c>
      <c r="G2642" s="8" t="s">
        <v>31</v>
      </c>
      <c r="H2642" s="8" t="s">
        <v>17</v>
      </c>
    </row>
    <row r="2643" spans="5:8">
      <c r="E2643" s="8" t="s">
        <v>2145</v>
      </c>
      <c r="F2643" s="9">
        <v>78091</v>
      </c>
      <c r="G2643" s="8" t="s">
        <v>31</v>
      </c>
      <c r="H2643" s="8" t="s">
        <v>32</v>
      </c>
    </row>
    <row r="2644" spans="5:8">
      <c r="E2644" s="8" t="s">
        <v>2146</v>
      </c>
      <c r="F2644" s="9">
        <v>78092</v>
      </c>
      <c r="G2644" s="8" t="s">
        <v>31</v>
      </c>
      <c r="H2644" s="8" t="s">
        <v>17</v>
      </c>
    </row>
    <row r="2645" spans="5:8">
      <c r="E2645" s="8" t="s">
        <v>2146</v>
      </c>
      <c r="F2645" s="9">
        <v>78092</v>
      </c>
      <c r="G2645" s="8" t="s">
        <v>31</v>
      </c>
      <c r="H2645" s="8" t="s">
        <v>32</v>
      </c>
    </row>
    <row r="2646" spans="5:8">
      <c r="E2646" s="8" t="s">
        <v>2147</v>
      </c>
      <c r="F2646" s="9">
        <v>17134</v>
      </c>
      <c r="G2646" s="8" t="s">
        <v>6</v>
      </c>
      <c r="H2646" s="8" t="s">
        <v>7</v>
      </c>
    </row>
    <row r="2647" spans="5:8">
      <c r="E2647" s="8" t="s">
        <v>2148</v>
      </c>
      <c r="F2647" s="9">
        <v>21062</v>
      </c>
      <c r="G2647" s="8" t="s">
        <v>73</v>
      </c>
      <c r="H2647" s="8" t="s">
        <v>59</v>
      </c>
    </row>
    <row r="2648" spans="5:8">
      <c r="E2648" s="8" t="s">
        <v>2149</v>
      </c>
      <c r="F2648" s="9">
        <v>1179</v>
      </c>
      <c r="G2648" s="8" t="s">
        <v>23</v>
      </c>
      <c r="H2648" s="8" t="s">
        <v>7</v>
      </c>
    </row>
    <row r="2649" spans="5:8">
      <c r="E2649" s="8" t="s">
        <v>2150</v>
      </c>
      <c r="F2649" s="9">
        <v>78093</v>
      </c>
      <c r="G2649" s="8" t="s">
        <v>31</v>
      </c>
      <c r="H2649" s="8" t="s">
        <v>17</v>
      </c>
    </row>
    <row r="2650" spans="5:8">
      <c r="E2650" s="8" t="s">
        <v>2150</v>
      </c>
      <c r="F2650" s="9">
        <v>78093</v>
      </c>
      <c r="G2650" s="8" t="s">
        <v>31</v>
      </c>
      <c r="H2650" s="8" t="s">
        <v>32</v>
      </c>
    </row>
    <row r="2651" spans="5:8">
      <c r="E2651" s="8" t="s">
        <v>2151</v>
      </c>
      <c r="F2651" s="9">
        <v>6125</v>
      </c>
      <c r="G2651" s="8" t="s">
        <v>23</v>
      </c>
      <c r="H2651" s="8" t="s">
        <v>7</v>
      </c>
    </row>
    <row r="2652" spans="5:8">
      <c r="E2652" s="8" t="s">
        <v>2152</v>
      </c>
      <c r="F2652" s="9">
        <v>102026</v>
      </c>
      <c r="G2652" s="8" t="s">
        <v>31</v>
      </c>
      <c r="H2652" s="8" t="s">
        <v>17</v>
      </c>
    </row>
    <row r="2653" spans="5:8">
      <c r="E2653" s="8" t="s">
        <v>2152</v>
      </c>
      <c r="F2653" s="9">
        <v>102026</v>
      </c>
      <c r="G2653" s="8" t="s">
        <v>31</v>
      </c>
      <c r="H2653" s="8" t="s">
        <v>37</v>
      </c>
    </row>
    <row r="2654" spans="5:8">
      <c r="E2654" s="8" t="s">
        <v>2153</v>
      </c>
      <c r="F2654" s="9">
        <v>6126</v>
      </c>
      <c r="G2654" s="8" t="s">
        <v>23</v>
      </c>
      <c r="H2654" s="8" t="s">
        <v>7</v>
      </c>
    </row>
    <row r="2655" spans="5:8">
      <c r="E2655" s="8" t="s">
        <v>2154</v>
      </c>
      <c r="F2655" s="9">
        <v>4160</v>
      </c>
      <c r="G2655" s="8" t="s">
        <v>23</v>
      </c>
      <c r="H2655" s="8" t="s">
        <v>7</v>
      </c>
    </row>
    <row r="2656" spans="5:8">
      <c r="E2656" s="8" t="s">
        <v>2155</v>
      </c>
      <c r="F2656" s="9">
        <v>64069</v>
      </c>
      <c r="G2656" s="8" t="s">
        <v>28</v>
      </c>
      <c r="H2656" s="8" t="s">
        <v>17</v>
      </c>
    </row>
    <row r="2657" spans="5:8">
      <c r="E2657" s="8" t="s">
        <v>2155</v>
      </c>
      <c r="F2657" s="9">
        <v>64069</v>
      </c>
      <c r="G2657" s="8" t="s">
        <v>28</v>
      </c>
      <c r="H2657" s="8" t="s">
        <v>118</v>
      </c>
    </row>
    <row r="2658" spans="5:8">
      <c r="E2658" s="8" t="s">
        <v>2156</v>
      </c>
      <c r="F2658" s="9">
        <v>81015</v>
      </c>
      <c r="G2658" s="8" t="s">
        <v>16</v>
      </c>
      <c r="H2658" s="8" t="s">
        <v>17</v>
      </c>
    </row>
    <row r="2659" spans="5:8">
      <c r="E2659" s="8" t="s">
        <v>2156</v>
      </c>
      <c r="F2659" s="9">
        <v>81015</v>
      </c>
      <c r="G2659" s="8" t="s">
        <v>16</v>
      </c>
      <c r="H2659" s="8" t="s">
        <v>556</v>
      </c>
    </row>
    <row r="2660" spans="5:8">
      <c r="E2660" s="8" t="s">
        <v>2157</v>
      </c>
      <c r="F2660" s="9">
        <v>16159</v>
      </c>
      <c r="G2660" s="8" t="s">
        <v>6</v>
      </c>
      <c r="H2660" s="8" t="s">
        <v>7</v>
      </c>
    </row>
    <row r="2661" spans="5:8">
      <c r="E2661" s="8" t="s">
        <v>2158</v>
      </c>
      <c r="F2661" s="9">
        <v>61055</v>
      </c>
      <c r="G2661" s="8" t="s">
        <v>28</v>
      </c>
      <c r="H2661" s="8" t="s">
        <v>17</v>
      </c>
    </row>
    <row r="2662" spans="5:8">
      <c r="E2662" s="8" t="s">
        <v>2158</v>
      </c>
      <c r="F2662" s="9">
        <v>61055</v>
      </c>
      <c r="G2662" s="8" t="s">
        <v>28</v>
      </c>
      <c r="H2662" s="8" t="s">
        <v>65</v>
      </c>
    </row>
    <row r="2663" spans="5:8">
      <c r="E2663" s="8" t="s">
        <v>2159</v>
      </c>
      <c r="F2663" s="9">
        <v>6127</v>
      </c>
      <c r="G2663" s="8" t="s">
        <v>23</v>
      </c>
      <c r="H2663" s="8" t="s">
        <v>7</v>
      </c>
    </row>
    <row r="2664" spans="5:8">
      <c r="E2664" s="8" t="s">
        <v>2160</v>
      </c>
      <c r="F2664" s="9">
        <v>97065</v>
      </c>
      <c r="G2664" s="8" t="s">
        <v>6</v>
      </c>
      <c r="H2664" s="8" t="s">
        <v>7</v>
      </c>
    </row>
    <row r="2665" spans="5:8">
      <c r="E2665" s="8" t="s">
        <v>2161</v>
      </c>
      <c r="F2665" s="9">
        <v>78094</v>
      </c>
      <c r="G2665" s="8" t="s">
        <v>31</v>
      </c>
      <c r="H2665" s="8" t="s">
        <v>17</v>
      </c>
    </row>
    <row r="2666" spans="5:8">
      <c r="E2666" s="8" t="s">
        <v>2161</v>
      </c>
      <c r="F2666" s="9">
        <v>78094</v>
      </c>
      <c r="G2666" s="8" t="s">
        <v>31</v>
      </c>
      <c r="H2666" s="8" t="s">
        <v>32</v>
      </c>
    </row>
    <row r="2667" spans="5:8">
      <c r="E2667" s="8" t="s">
        <v>2162</v>
      </c>
      <c r="F2667" s="9">
        <v>64070</v>
      </c>
      <c r="G2667" s="8" t="s">
        <v>28</v>
      </c>
      <c r="H2667" s="8" t="s">
        <v>17</v>
      </c>
    </row>
    <row r="2668" spans="5:8">
      <c r="E2668" s="8" t="s">
        <v>2162</v>
      </c>
      <c r="F2668" s="9">
        <v>64070</v>
      </c>
      <c r="G2668" s="8" t="s">
        <v>28</v>
      </c>
      <c r="H2668" s="8" t="s">
        <v>118</v>
      </c>
    </row>
    <row r="2669" spans="5:8">
      <c r="E2669" s="8" t="s">
        <v>2163</v>
      </c>
      <c r="F2669" s="9">
        <v>90055</v>
      </c>
      <c r="G2669" s="8" t="s">
        <v>49</v>
      </c>
      <c r="H2669" s="8" t="s">
        <v>17</v>
      </c>
    </row>
    <row r="2670" spans="5:8">
      <c r="E2670" s="8" t="s">
        <v>2164</v>
      </c>
      <c r="F2670" s="9">
        <v>95040</v>
      </c>
      <c r="G2670" s="8" t="s">
        <v>49</v>
      </c>
      <c r="H2670" s="8" t="s">
        <v>17</v>
      </c>
    </row>
    <row r="2671" spans="5:8">
      <c r="E2671" s="8" t="s">
        <v>2165</v>
      </c>
      <c r="F2671" s="9">
        <v>30073</v>
      </c>
      <c r="G2671" s="8" t="s">
        <v>126</v>
      </c>
      <c r="H2671" s="8" t="s">
        <v>59</v>
      </c>
    </row>
    <row r="2672" spans="5:8">
      <c r="E2672" s="8" t="s">
        <v>2166</v>
      </c>
      <c r="F2672" s="9">
        <v>111053</v>
      </c>
      <c r="G2672" s="8" t="s">
        <v>49</v>
      </c>
      <c r="H2672" s="8" t="s">
        <v>17</v>
      </c>
    </row>
    <row r="2673" spans="5:8">
      <c r="E2673" s="8" t="s">
        <v>2167</v>
      </c>
      <c r="F2673" s="9">
        <v>95041</v>
      </c>
      <c r="G2673" s="8" t="s">
        <v>49</v>
      </c>
      <c r="H2673" s="8" t="s">
        <v>17</v>
      </c>
    </row>
    <row r="2674" spans="5:8">
      <c r="E2674" s="8" t="s">
        <v>2168</v>
      </c>
      <c r="F2674" s="9">
        <v>62049</v>
      </c>
      <c r="G2674" s="8" t="s">
        <v>28</v>
      </c>
      <c r="H2674" s="8" t="s">
        <v>17</v>
      </c>
    </row>
    <row r="2675" spans="5:8">
      <c r="E2675" s="8" t="s">
        <v>2168</v>
      </c>
      <c r="F2675" s="9">
        <v>62049</v>
      </c>
      <c r="G2675" s="8" t="s">
        <v>28</v>
      </c>
      <c r="H2675" s="8" t="s">
        <v>68</v>
      </c>
    </row>
    <row r="2676" spans="5:8">
      <c r="E2676" s="8" t="s">
        <v>2169</v>
      </c>
      <c r="F2676" s="9">
        <v>1181</v>
      </c>
      <c r="G2676" s="8" t="s">
        <v>23</v>
      </c>
      <c r="H2676" s="8" t="s">
        <v>7</v>
      </c>
    </row>
    <row r="2677" spans="5:8">
      <c r="E2677" s="8" t="s">
        <v>2170</v>
      </c>
      <c r="F2677" s="9">
        <v>36030</v>
      </c>
      <c r="G2677" s="8" t="s">
        <v>81</v>
      </c>
      <c r="H2677" s="8" t="s">
        <v>59</v>
      </c>
    </row>
    <row r="2678" spans="5:8">
      <c r="E2678" s="8" t="s">
        <v>2171</v>
      </c>
      <c r="F2678" s="9">
        <v>50025</v>
      </c>
      <c r="G2678" s="8" t="s">
        <v>9</v>
      </c>
      <c r="H2678" s="8" t="s">
        <v>10</v>
      </c>
    </row>
    <row r="2679" spans="5:8">
      <c r="E2679" s="8" t="s">
        <v>2172</v>
      </c>
      <c r="F2679" s="9">
        <v>1317</v>
      </c>
      <c r="G2679" s="8" t="s">
        <v>23</v>
      </c>
      <c r="H2679" s="8" t="s">
        <v>7</v>
      </c>
    </row>
    <row r="2680" spans="5:8">
      <c r="E2680" s="8" t="s">
        <v>2173</v>
      </c>
      <c r="F2680" s="9">
        <v>24076</v>
      </c>
      <c r="G2680" s="8" t="s">
        <v>58</v>
      </c>
      <c r="H2680" s="8" t="s">
        <v>59</v>
      </c>
    </row>
    <row r="2681" spans="5:8">
      <c r="E2681" s="8" t="s">
        <v>2174</v>
      </c>
      <c r="F2681" s="9">
        <v>26056</v>
      </c>
      <c r="G2681" s="8" t="s">
        <v>58</v>
      </c>
      <c r="H2681" s="8" t="s">
        <v>59</v>
      </c>
    </row>
    <row r="2682" spans="5:8">
      <c r="E2682" s="8" t="s">
        <v>2175</v>
      </c>
      <c r="F2682" s="9">
        <v>78096</v>
      </c>
      <c r="G2682" s="8" t="s">
        <v>31</v>
      </c>
      <c r="H2682" s="8" t="s">
        <v>17</v>
      </c>
    </row>
    <row r="2683" spans="5:8">
      <c r="E2683" s="8" t="s">
        <v>2175</v>
      </c>
      <c r="F2683" s="9">
        <v>78096</v>
      </c>
      <c r="G2683" s="8" t="s">
        <v>31</v>
      </c>
      <c r="H2683" s="8" t="s">
        <v>32</v>
      </c>
    </row>
    <row r="2684" spans="5:8">
      <c r="E2684" s="8" t="s">
        <v>2176</v>
      </c>
      <c r="F2684" s="9">
        <v>41041</v>
      </c>
      <c r="G2684" s="8" t="s">
        <v>34</v>
      </c>
      <c r="H2684" s="8" t="s">
        <v>10</v>
      </c>
    </row>
    <row r="2685" spans="5:8">
      <c r="E2685" s="8" t="s">
        <v>2177</v>
      </c>
      <c r="F2685" s="9">
        <v>22136</v>
      </c>
      <c r="G2685" s="8" t="s">
        <v>73</v>
      </c>
      <c r="H2685" s="8" t="s">
        <v>59</v>
      </c>
    </row>
    <row r="2686" spans="5:8">
      <c r="E2686" s="8" t="s">
        <v>2178</v>
      </c>
      <c r="F2686" s="9">
        <v>48032</v>
      </c>
      <c r="G2686" s="8" t="s">
        <v>9</v>
      </c>
      <c r="H2686" s="8" t="s">
        <v>10</v>
      </c>
    </row>
    <row r="2687" spans="5:8">
      <c r="E2687" s="8" t="s">
        <v>2179</v>
      </c>
      <c r="F2687" s="9">
        <v>34028</v>
      </c>
      <c r="G2687" s="8" t="s">
        <v>81</v>
      </c>
      <c r="H2687" s="8" t="s">
        <v>59</v>
      </c>
    </row>
    <row r="2688" spans="5:8">
      <c r="E2688" s="8" t="s">
        <v>2180</v>
      </c>
      <c r="F2688" s="9">
        <v>22137</v>
      </c>
      <c r="G2688" s="8" t="s">
        <v>73</v>
      </c>
      <c r="H2688" s="8" t="s">
        <v>59</v>
      </c>
    </row>
    <row r="2689" spans="5:8">
      <c r="E2689" s="8" t="s">
        <v>2181</v>
      </c>
      <c r="F2689" s="9">
        <v>43035</v>
      </c>
      <c r="G2689" s="8" t="s">
        <v>34</v>
      </c>
      <c r="H2689" s="8" t="s">
        <v>10</v>
      </c>
    </row>
    <row r="2690" spans="5:8">
      <c r="E2690" s="8" t="s">
        <v>2182</v>
      </c>
      <c r="F2690" s="9">
        <v>99024</v>
      </c>
      <c r="G2690" s="8" t="s">
        <v>81</v>
      </c>
      <c r="H2690" s="8" t="s">
        <v>59</v>
      </c>
    </row>
    <row r="2691" spans="5:8">
      <c r="E2691" s="8" t="s">
        <v>2183</v>
      </c>
      <c r="F2691" s="9">
        <v>79092</v>
      </c>
      <c r="G2691" s="8" t="s">
        <v>31</v>
      </c>
      <c r="H2691" s="8" t="s">
        <v>17</v>
      </c>
    </row>
    <row r="2692" spans="5:8">
      <c r="E2692" s="8" t="s">
        <v>2183</v>
      </c>
      <c r="F2692" s="9">
        <v>79092</v>
      </c>
      <c r="G2692" s="8" t="s">
        <v>31</v>
      </c>
      <c r="H2692" s="8" t="s">
        <v>128</v>
      </c>
    </row>
    <row r="2693" spans="5:8">
      <c r="E2693" s="8" t="s">
        <v>2184</v>
      </c>
      <c r="F2693" s="9">
        <v>25037</v>
      </c>
      <c r="G2693" s="8" t="s">
        <v>58</v>
      </c>
      <c r="H2693" s="8" t="s">
        <v>59</v>
      </c>
    </row>
    <row r="2694" spans="5:8">
      <c r="E2694" s="8" t="s">
        <v>2185</v>
      </c>
      <c r="F2694" s="9">
        <v>21063</v>
      </c>
      <c r="G2694" s="8" t="s">
        <v>73</v>
      </c>
      <c r="H2694" s="8" t="s">
        <v>59</v>
      </c>
    </row>
    <row r="2695" spans="5:8">
      <c r="E2695" s="8" t="s">
        <v>2186</v>
      </c>
      <c r="F2695" s="9">
        <v>91072</v>
      </c>
      <c r="G2695" s="8" t="s">
        <v>49</v>
      </c>
      <c r="H2695" s="8" t="s">
        <v>17</v>
      </c>
    </row>
    <row r="2696" spans="5:8">
      <c r="E2696" s="8" t="s">
        <v>2187</v>
      </c>
      <c r="F2696" s="9">
        <v>111054</v>
      </c>
      <c r="G2696" s="8" t="s">
        <v>49</v>
      </c>
      <c r="H2696" s="8" t="s">
        <v>17</v>
      </c>
    </row>
    <row r="2697" spans="5:8">
      <c r="E2697" s="8" t="s">
        <v>2188</v>
      </c>
      <c r="F2697" s="9">
        <v>65091</v>
      </c>
      <c r="G2697" s="8" t="s">
        <v>28</v>
      </c>
      <c r="H2697" s="8" t="s">
        <v>17</v>
      </c>
    </row>
    <row r="2698" spans="5:8">
      <c r="E2698" s="8" t="s">
        <v>2188</v>
      </c>
      <c r="F2698" s="9">
        <v>65091</v>
      </c>
      <c r="G2698" s="8" t="s">
        <v>28</v>
      </c>
      <c r="H2698" s="8" t="s">
        <v>29</v>
      </c>
    </row>
    <row r="2699" spans="5:8">
      <c r="E2699" s="8" t="s">
        <v>2189</v>
      </c>
      <c r="F2699" s="9">
        <v>90056</v>
      </c>
      <c r="G2699" s="8" t="s">
        <v>49</v>
      </c>
      <c r="H2699" s="8" t="s">
        <v>17</v>
      </c>
    </row>
    <row r="2700" spans="5:8">
      <c r="E2700" s="8" t="s">
        <v>2190</v>
      </c>
      <c r="F2700" s="9">
        <v>51042</v>
      </c>
      <c r="G2700" s="8" t="s">
        <v>9</v>
      </c>
      <c r="H2700" s="8" t="s">
        <v>10</v>
      </c>
    </row>
    <row r="2701" spans="5:8">
      <c r="E2701" s="8" t="s">
        <v>2191</v>
      </c>
      <c r="F2701" s="9">
        <v>22139</v>
      </c>
      <c r="G2701" s="8" t="s">
        <v>73</v>
      </c>
      <c r="H2701" s="8" t="s">
        <v>59</v>
      </c>
    </row>
    <row r="2702" spans="5:8">
      <c r="E2702" s="8" t="s">
        <v>2192</v>
      </c>
      <c r="F2702" s="9">
        <v>41043</v>
      </c>
      <c r="G2702" s="8" t="s">
        <v>34</v>
      </c>
      <c r="H2702" s="8" t="s">
        <v>10</v>
      </c>
    </row>
    <row r="2703" spans="5:8">
      <c r="E2703" s="8" t="s">
        <v>2193</v>
      </c>
      <c r="F2703" s="9">
        <v>8040</v>
      </c>
      <c r="G2703" s="8" t="s">
        <v>70</v>
      </c>
      <c r="H2703" s="8" t="s">
        <v>7</v>
      </c>
    </row>
    <row r="2704" spans="5:8">
      <c r="E2704" s="8" t="s">
        <v>2194</v>
      </c>
      <c r="F2704" s="9">
        <v>65092</v>
      </c>
      <c r="G2704" s="8" t="s">
        <v>28</v>
      </c>
      <c r="H2704" s="8" t="s">
        <v>17</v>
      </c>
    </row>
    <row r="2705" spans="5:8">
      <c r="E2705" s="8" t="s">
        <v>2194</v>
      </c>
      <c r="F2705" s="9">
        <v>65092</v>
      </c>
      <c r="G2705" s="8" t="s">
        <v>28</v>
      </c>
      <c r="H2705" s="8" t="s">
        <v>29</v>
      </c>
    </row>
    <row r="2706" spans="5:8">
      <c r="E2706" s="8" t="s">
        <v>2195</v>
      </c>
      <c r="F2706" s="9">
        <v>97067</v>
      </c>
      <c r="G2706" s="8" t="s">
        <v>6</v>
      </c>
      <c r="H2706" s="8" t="s">
        <v>7</v>
      </c>
    </row>
    <row r="2707" spans="5:8">
      <c r="E2707" s="8" t="s">
        <v>2196</v>
      </c>
      <c r="F2707" s="9">
        <v>4161</v>
      </c>
      <c r="G2707" s="8" t="s">
        <v>23</v>
      </c>
      <c r="H2707" s="8" t="s">
        <v>7</v>
      </c>
    </row>
    <row r="2708" spans="5:8">
      <c r="E2708" s="8" t="s">
        <v>2197</v>
      </c>
      <c r="F2708" s="9">
        <v>1184</v>
      </c>
      <c r="G2708" s="8" t="s">
        <v>23</v>
      </c>
      <c r="H2708" s="8" t="s">
        <v>7</v>
      </c>
    </row>
    <row r="2709" spans="5:8">
      <c r="E2709" s="8" t="s">
        <v>2198</v>
      </c>
      <c r="F2709" s="9">
        <v>1185</v>
      </c>
      <c r="G2709" s="8" t="s">
        <v>23</v>
      </c>
      <c r="H2709" s="8" t="s">
        <v>7</v>
      </c>
    </row>
    <row r="2710" spans="5:8">
      <c r="E2710" s="8" t="s">
        <v>2199</v>
      </c>
      <c r="F2710" s="9">
        <v>1186</v>
      </c>
      <c r="G2710" s="8" t="s">
        <v>23</v>
      </c>
      <c r="H2710" s="8" t="s">
        <v>7</v>
      </c>
    </row>
    <row r="2711" spans="5:8">
      <c r="E2711" s="8" t="s">
        <v>2200</v>
      </c>
      <c r="F2711" s="9">
        <v>17139</v>
      </c>
      <c r="G2711" s="8" t="s">
        <v>6</v>
      </c>
      <c r="H2711" s="8" t="s">
        <v>7</v>
      </c>
    </row>
    <row r="2712" spans="5:8">
      <c r="E2712" s="8" t="s">
        <v>2201</v>
      </c>
      <c r="F2712" s="9">
        <v>17140</v>
      </c>
      <c r="G2712" s="8" t="s">
        <v>6</v>
      </c>
      <c r="H2712" s="8" t="s">
        <v>7</v>
      </c>
    </row>
    <row r="2713" spans="5:8">
      <c r="E2713" s="8" t="s">
        <v>2202</v>
      </c>
      <c r="F2713" s="9">
        <v>65093</v>
      </c>
      <c r="G2713" s="8" t="s">
        <v>28</v>
      </c>
      <c r="H2713" s="8" t="s">
        <v>17</v>
      </c>
    </row>
    <row r="2714" spans="5:8">
      <c r="E2714" s="8" t="s">
        <v>2202</v>
      </c>
      <c r="F2714" s="9">
        <v>65093</v>
      </c>
      <c r="G2714" s="8" t="s">
        <v>28</v>
      </c>
      <c r="H2714" s="8" t="s">
        <v>29</v>
      </c>
    </row>
    <row r="2715" spans="5:8">
      <c r="E2715" s="8" t="s">
        <v>2203</v>
      </c>
      <c r="F2715" s="9">
        <v>41044</v>
      </c>
      <c r="G2715" s="8" t="s">
        <v>34</v>
      </c>
      <c r="H2715" s="8" t="s">
        <v>10</v>
      </c>
    </row>
    <row r="2716" spans="5:8">
      <c r="E2716" s="8" t="s">
        <v>2204</v>
      </c>
      <c r="F2716" s="9">
        <v>46022</v>
      </c>
      <c r="G2716" s="8" t="s">
        <v>9</v>
      </c>
      <c r="H2716" s="8" t="s">
        <v>10</v>
      </c>
    </row>
    <row r="2717" spans="5:8">
      <c r="E2717" s="8" t="s">
        <v>2205</v>
      </c>
      <c r="F2717" s="9">
        <v>94031</v>
      </c>
      <c r="G2717" s="8" t="s">
        <v>40</v>
      </c>
      <c r="H2717" s="8" t="s">
        <v>17</v>
      </c>
    </row>
    <row r="2718" spans="5:8">
      <c r="E2718" s="8" t="s">
        <v>2206</v>
      </c>
      <c r="F2718" s="9">
        <v>71038</v>
      </c>
      <c r="G2718" s="8" t="s">
        <v>20</v>
      </c>
      <c r="H2718" s="8" t="s">
        <v>21</v>
      </c>
    </row>
    <row r="2719" spans="5:8">
      <c r="E2719" s="8" t="s">
        <v>2207</v>
      </c>
      <c r="F2719" s="9">
        <v>62050</v>
      </c>
      <c r="G2719" s="8" t="s">
        <v>28</v>
      </c>
      <c r="H2719" s="8" t="s">
        <v>17</v>
      </c>
    </row>
    <row r="2720" spans="5:8">
      <c r="E2720" s="8" t="s">
        <v>2207</v>
      </c>
      <c r="F2720" s="9">
        <v>62050</v>
      </c>
      <c r="G2720" s="8" t="s">
        <v>28</v>
      </c>
      <c r="H2720" s="8" t="s">
        <v>68</v>
      </c>
    </row>
    <row r="2721" spans="5:8">
      <c r="E2721" s="8" t="s">
        <v>2208</v>
      </c>
      <c r="F2721" s="9">
        <v>94032</v>
      </c>
      <c r="G2721" s="8" t="s">
        <v>40</v>
      </c>
      <c r="H2721" s="8" t="s">
        <v>17</v>
      </c>
    </row>
    <row r="2722" spans="5:8">
      <c r="E2722" s="8" t="s">
        <v>2209</v>
      </c>
      <c r="F2722" s="9">
        <v>76058</v>
      </c>
      <c r="G2722" s="8" t="s">
        <v>13</v>
      </c>
      <c r="H2722" s="8" t="s">
        <v>14</v>
      </c>
    </row>
    <row r="2723" spans="5:8">
      <c r="E2723" s="8" t="s">
        <v>2210</v>
      </c>
      <c r="F2723" s="9">
        <v>94033</v>
      </c>
      <c r="G2723" s="8" t="s">
        <v>40</v>
      </c>
      <c r="H2723" s="8" t="s">
        <v>17</v>
      </c>
    </row>
    <row r="2724" spans="5:8">
      <c r="E2724" s="8" t="s">
        <v>2211</v>
      </c>
      <c r="F2724" s="9">
        <v>1188</v>
      </c>
      <c r="G2724" s="8" t="s">
        <v>23</v>
      </c>
      <c r="H2724" s="8" t="s">
        <v>7</v>
      </c>
    </row>
    <row r="2725" spans="5:8">
      <c r="E2725" s="8" t="s">
        <v>2212</v>
      </c>
      <c r="F2725" s="9">
        <v>70051</v>
      </c>
      <c r="G2725" s="8" t="s">
        <v>40</v>
      </c>
      <c r="H2725" s="8" t="s">
        <v>17</v>
      </c>
    </row>
    <row r="2726" spans="5:8">
      <c r="E2726" s="8" t="s">
        <v>2213</v>
      </c>
      <c r="F2726" s="9">
        <v>101017</v>
      </c>
      <c r="G2726" s="8" t="s">
        <v>31</v>
      </c>
      <c r="H2726" s="8" t="s">
        <v>17</v>
      </c>
    </row>
    <row r="2727" spans="5:8">
      <c r="E2727" s="8" t="s">
        <v>2213</v>
      </c>
      <c r="F2727" s="9">
        <v>101017</v>
      </c>
      <c r="G2727" s="8" t="s">
        <v>31</v>
      </c>
      <c r="H2727" s="8" t="s">
        <v>315</v>
      </c>
    </row>
    <row r="2728" spans="5:8">
      <c r="E2728" s="8" t="s">
        <v>2214</v>
      </c>
      <c r="F2728" s="9">
        <v>65094</v>
      </c>
      <c r="G2728" s="8" t="s">
        <v>28</v>
      </c>
      <c r="H2728" s="8" t="s">
        <v>17</v>
      </c>
    </row>
    <row r="2729" spans="5:8">
      <c r="E2729" s="8" t="s">
        <v>2214</v>
      </c>
      <c r="F2729" s="9">
        <v>65094</v>
      </c>
      <c r="G2729" s="8" t="s">
        <v>28</v>
      </c>
      <c r="H2729" s="8" t="s">
        <v>29</v>
      </c>
    </row>
    <row r="2730" spans="5:8">
      <c r="E2730" s="8" t="s">
        <v>2215</v>
      </c>
      <c r="F2730" s="9">
        <v>82055</v>
      </c>
      <c r="G2730" s="8" t="s">
        <v>16</v>
      </c>
      <c r="H2730" s="8" t="s">
        <v>17</v>
      </c>
    </row>
    <row r="2731" spans="5:8">
      <c r="E2731" s="8" t="s">
        <v>2215</v>
      </c>
      <c r="F2731" s="9">
        <v>82055</v>
      </c>
      <c r="G2731" s="8" t="s">
        <v>16</v>
      </c>
      <c r="H2731" s="8" t="s">
        <v>100</v>
      </c>
    </row>
    <row r="2732" spans="5:8">
      <c r="E2732" s="8" t="s">
        <v>2216</v>
      </c>
      <c r="F2732" s="9">
        <v>82056</v>
      </c>
      <c r="G2732" s="8" t="s">
        <v>16</v>
      </c>
      <c r="H2732" s="8" t="s">
        <v>17</v>
      </c>
    </row>
    <row r="2733" spans="5:8">
      <c r="E2733" s="8" t="s">
        <v>2216</v>
      </c>
      <c r="F2733" s="9">
        <v>82056</v>
      </c>
      <c r="G2733" s="8" t="s">
        <v>16</v>
      </c>
      <c r="H2733" s="8" t="s">
        <v>100</v>
      </c>
    </row>
    <row r="2734" spans="5:8">
      <c r="E2734" s="8" t="s">
        <v>2217</v>
      </c>
      <c r="F2734" s="9">
        <v>70052</v>
      </c>
      <c r="G2734" s="8" t="s">
        <v>40</v>
      </c>
      <c r="H2734" s="8" t="s">
        <v>17</v>
      </c>
    </row>
    <row r="2735" spans="5:8">
      <c r="E2735" s="8" t="s">
        <v>2218</v>
      </c>
      <c r="F2735" s="9">
        <v>41045</v>
      </c>
      <c r="G2735" s="8" t="s">
        <v>34</v>
      </c>
      <c r="H2735" s="8" t="s">
        <v>10</v>
      </c>
    </row>
    <row r="2736" spans="5:8">
      <c r="E2736" s="8" t="s">
        <v>2219</v>
      </c>
      <c r="F2736" s="9">
        <v>43036</v>
      </c>
      <c r="G2736" s="8" t="s">
        <v>34</v>
      </c>
      <c r="H2736" s="8" t="s">
        <v>10</v>
      </c>
    </row>
    <row r="2737" spans="5:8">
      <c r="E2737" s="8" t="s">
        <v>2220</v>
      </c>
      <c r="F2737" s="9">
        <v>109031</v>
      </c>
      <c r="G2737" s="8" t="s">
        <v>34</v>
      </c>
      <c r="H2737" s="8" t="s">
        <v>10</v>
      </c>
    </row>
    <row r="2738" spans="5:8">
      <c r="E2738" s="8" t="s">
        <v>2221</v>
      </c>
      <c r="F2738" s="9">
        <v>79094</v>
      </c>
      <c r="G2738" s="8" t="s">
        <v>31</v>
      </c>
      <c r="H2738" s="8" t="s">
        <v>17</v>
      </c>
    </row>
    <row r="2739" spans="5:8">
      <c r="E2739" s="8" t="s">
        <v>2221</v>
      </c>
      <c r="F2739" s="9">
        <v>79094</v>
      </c>
      <c r="G2739" s="8" t="s">
        <v>31</v>
      </c>
      <c r="H2739" s="8" t="s">
        <v>128</v>
      </c>
    </row>
    <row r="2740" spans="5:8">
      <c r="E2740" s="8" t="s">
        <v>2222</v>
      </c>
      <c r="F2740" s="9">
        <v>79095</v>
      </c>
      <c r="G2740" s="8" t="s">
        <v>31</v>
      </c>
      <c r="H2740" s="8" t="s">
        <v>17</v>
      </c>
    </row>
    <row r="2741" spans="5:8">
      <c r="E2741" s="8" t="s">
        <v>2222</v>
      </c>
      <c r="F2741" s="9">
        <v>79095</v>
      </c>
      <c r="G2741" s="8" t="s">
        <v>31</v>
      </c>
      <c r="H2741" s="8" t="s">
        <v>128</v>
      </c>
    </row>
    <row r="2742" spans="5:8">
      <c r="E2742" s="8" t="s">
        <v>2223</v>
      </c>
      <c r="F2742" s="9">
        <v>64071</v>
      </c>
      <c r="G2742" s="8" t="s">
        <v>28</v>
      </c>
      <c r="H2742" s="8" t="s">
        <v>17</v>
      </c>
    </row>
    <row r="2743" spans="5:8">
      <c r="E2743" s="8" t="s">
        <v>2223</v>
      </c>
      <c r="F2743" s="9">
        <v>64071</v>
      </c>
      <c r="G2743" s="8" t="s">
        <v>28</v>
      </c>
      <c r="H2743" s="8" t="s">
        <v>118</v>
      </c>
    </row>
    <row r="2744" spans="5:8">
      <c r="E2744" s="8" t="s">
        <v>2224</v>
      </c>
      <c r="F2744" s="9">
        <v>96042</v>
      </c>
      <c r="G2744" s="8" t="s">
        <v>23</v>
      </c>
      <c r="H2744" s="8" t="s">
        <v>7</v>
      </c>
    </row>
    <row r="2745" spans="5:8">
      <c r="E2745" s="8" t="s">
        <v>2225</v>
      </c>
      <c r="F2745" s="9">
        <v>83067</v>
      </c>
      <c r="G2745" s="8" t="s">
        <v>16</v>
      </c>
      <c r="H2745" s="8" t="s">
        <v>17</v>
      </c>
    </row>
    <row r="2746" spans="5:8">
      <c r="E2746" s="8" t="s">
        <v>2225</v>
      </c>
      <c r="F2746" s="9">
        <v>83067</v>
      </c>
      <c r="G2746" s="8" t="s">
        <v>16</v>
      </c>
      <c r="H2746" s="8" t="s">
        <v>42</v>
      </c>
    </row>
    <row r="2747" spans="5:8">
      <c r="E2747" s="8" t="s">
        <v>2226</v>
      </c>
      <c r="F2747" s="9">
        <v>94034</v>
      </c>
      <c r="G2747" s="8" t="s">
        <v>40</v>
      </c>
      <c r="H2747" s="8" t="s">
        <v>17</v>
      </c>
    </row>
    <row r="2748" spans="5:8">
      <c r="E2748" s="8" t="s">
        <v>2227</v>
      </c>
      <c r="F2748" s="9">
        <v>4163</v>
      </c>
      <c r="G2748" s="8" t="s">
        <v>23</v>
      </c>
      <c r="H2748" s="8" t="s">
        <v>7</v>
      </c>
    </row>
    <row r="2749" spans="5:8">
      <c r="E2749" s="8" t="s">
        <v>2228</v>
      </c>
      <c r="F2749" s="9">
        <v>17141</v>
      </c>
      <c r="G2749" s="8" t="s">
        <v>6</v>
      </c>
      <c r="H2749" s="8" t="s">
        <v>7</v>
      </c>
    </row>
    <row r="2750" spans="5:8">
      <c r="E2750" s="8" t="s">
        <v>2229</v>
      </c>
      <c r="F2750" s="9">
        <v>4164</v>
      </c>
      <c r="G2750" s="8" t="s">
        <v>23</v>
      </c>
      <c r="H2750" s="8" t="s">
        <v>7</v>
      </c>
    </row>
    <row r="2751" spans="5:8">
      <c r="E2751" s="8" t="s">
        <v>2230</v>
      </c>
      <c r="F2751" s="9">
        <v>17142</v>
      </c>
      <c r="G2751" s="8" t="s">
        <v>6</v>
      </c>
      <c r="H2751" s="8" t="s">
        <v>7</v>
      </c>
    </row>
    <row r="2752" spans="5:8">
      <c r="E2752" s="8" t="s">
        <v>2231</v>
      </c>
      <c r="F2752" s="9">
        <v>51040</v>
      </c>
      <c r="G2752" s="8" t="s">
        <v>9</v>
      </c>
      <c r="H2752" s="8" t="s">
        <v>10</v>
      </c>
    </row>
    <row r="2753" spans="5:8">
      <c r="E2753" s="8" t="s">
        <v>2232</v>
      </c>
      <c r="F2753" s="9">
        <v>9048</v>
      </c>
      <c r="G2753" s="8" t="s">
        <v>70</v>
      </c>
      <c r="H2753" s="8" t="s">
        <v>7</v>
      </c>
    </row>
    <row r="2754" spans="5:8">
      <c r="E2754" s="8" t="s">
        <v>2233</v>
      </c>
      <c r="F2754" s="9">
        <v>61056</v>
      </c>
      <c r="G2754" s="8" t="s">
        <v>28</v>
      </c>
      <c r="H2754" s="8" t="s">
        <v>17</v>
      </c>
    </row>
    <row r="2755" spans="5:8">
      <c r="E2755" s="8" t="s">
        <v>2233</v>
      </c>
      <c r="F2755" s="9">
        <v>61056</v>
      </c>
      <c r="G2755" s="8" t="s">
        <v>28</v>
      </c>
      <c r="H2755" s="8" t="s">
        <v>65</v>
      </c>
    </row>
    <row r="2756" spans="5:8">
      <c r="E2756" s="8" t="s">
        <v>2234</v>
      </c>
      <c r="F2756" s="9">
        <v>52020</v>
      </c>
      <c r="G2756" s="8" t="s">
        <v>9</v>
      </c>
      <c r="H2756" s="8" t="s">
        <v>10</v>
      </c>
    </row>
    <row r="2757" spans="5:8">
      <c r="E2757" s="8" t="s">
        <v>2235</v>
      </c>
      <c r="F2757" s="9">
        <v>17206</v>
      </c>
      <c r="G2757" s="8" t="s">
        <v>6</v>
      </c>
      <c r="H2757" s="8" t="s">
        <v>7</v>
      </c>
    </row>
    <row r="2758" spans="5:8">
      <c r="E2758" s="8" t="s">
        <v>2236</v>
      </c>
      <c r="F2758" s="9">
        <v>41047</v>
      </c>
      <c r="G2758" s="8" t="s">
        <v>34</v>
      </c>
      <c r="H2758" s="8" t="s">
        <v>10</v>
      </c>
    </row>
    <row r="2759" spans="5:8">
      <c r="E2759" s="8" t="s">
        <v>2237</v>
      </c>
      <c r="F2759" s="9">
        <v>78097</v>
      </c>
      <c r="G2759" s="8" t="s">
        <v>31</v>
      </c>
      <c r="H2759" s="8" t="s">
        <v>17</v>
      </c>
    </row>
    <row r="2760" spans="5:8">
      <c r="E2760" s="8" t="s">
        <v>2237</v>
      </c>
      <c r="F2760" s="9">
        <v>78097</v>
      </c>
      <c r="G2760" s="8" t="s">
        <v>31</v>
      </c>
      <c r="H2760" s="8" t="s">
        <v>32</v>
      </c>
    </row>
    <row r="2761" spans="5:8">
      <c r="E2761" s="8" t="s">
        <v>2238</v>
      </c>
      <c r="F2761" s="9">
        <v>13183</v>
      </c>
      <c r="G2761" s="8" t="s">
        <v>6</v>
      </c>
      <c r="H2761" s="8" t="s">
        <v>7</v>
      </c>
    </row>
    <row r="2762" spans="5:8">
      <c r="E2762" s="8" t="s">
        <v>2239</v>
      </c>
      <c r="F2762" s="9">
        <v>4165</v>
      </c>
      <c r="G2762" s="8" t="s">
        <v>23</v>
      </c>
      <c r="H2762" s="8" t="s">
        <v>7</v>
      </c>
    </row>
    <row r="2763" spans="5:8">
      <c r="E2763" s="8" t="s">
        <v>2240</v>
      </c>
      <c r="F2763" s="9">
        <v>16162</v>
      </c>
      <c r="G2763" s="8" t="s">
        <v>6</v>
      </c>
      <c r="H2763" s="8" t="s">
        <v>7</v>
      </c>
    </row>
    <row r="2764" spans="5:8">
      <c r="E2764" s="8" t="s">
        <v>2241</v>
      </c>
      <c r="F2764" s="9">
        <v>79096</v>
      </c>
      <c r="G2764" s="8" t="s">
        <v>31</v>
      </c>
      <c r="H2764" s="8" t="s">
        <v>17</v>
      </c>
    </row>
    <row r="2765" spans="5:8">
      <c r="E2765" s="8" t="s">
        <v>2241</v>
      </c>
      <c r="F2765" s="9">
        <v>79096</v>
      </c>
      <c r="G2765" s="8" t="s">
        <v>31</v>
      </c>
      <c r="H2765" s="8" t="s">
        <v>128</v>
      </c>
    </row>
    <row r="2766" spans="5:8">
      <c r="E2766" s="8" t="s">
        <v>2242</v>
      </c>
      <c r="F2766" s="9">
        <v>14048</v>
      </c>
      <c r="G2766" s="8" t="s">
        <v>6</v>
      </c>
      <c r="H2766" s="8" t="s">
        <v>7</v>
      </c>
    </row>
    <row r="2767" spans="5:8">
      <c r="E2767" s="8" t="s">
        <v>2243</v>
      </c>
      <c r="F2767" s="9">
        <v>4166</v>
      </c>
      <c r="G2767" s="8" t="s">
        <v>23</v>
      </c>
      <c r="H2767" s="8" t="s">
        <v>7</v>
      </c>
    </row>
    <row r="2768" spans="5:8">
      <c r="E2768" s="8" t="s">
        <v>2244</v>
      </c>
      <c r="F2768" s="9">
        <v>14049</v>
      </c>
      <c r="G2768" s="8" t="s">
        <v>6</v>
      </c>
      <c r="H2768" s="8" t="s">
        <v>7</v>
      </c>
    </row>
    <row r="2769" spans="5:8">
      <c r="E2769" s="8" t="s">
        <v>2245</v>
      </c>
      <c r="F2769" s="9">
        <v>96043</v>
      </c>
      <c r="G2769" s="8" t="s">
        <v>23</v>
      </c>
      <c r="H2769" s="8" t="s">
        <v>7</v>
      </c>
    </row>
    <row r="2770" spans="5:8">
      <c r="E2770" s="8" t="s">
        <v>2246</v>
      </c>
      <c r="F2770" s="9">
        <v>46023</v>
      </c>
      <c r="G2770" s="8" t="s">
        <v>9</v>
      </c>
      <c r="H2770" s="8" t="s">
        <v>10</v>
      </c>
    </row>
    <row r="2771" spans="5:8">
      <c r="E2771" s="8" t="s">
        <v>2247</v>
      </c>
      <c r="F2771" s="9">
        <v>86014</v>
      </c>
      <c r="G2771" s="8" t="s">
        <v>16</v>
      </c>
      <c r="H2771" s="8" t="s">
        <v>17</v>
      </c>
    </row>
    <row r="2772" spans="5:8">
      <c r="E2772" s="8" t="s">
        <v>2247</v>
      </c>
      <c r="F2772" s="9">
        <v>86014</v>
      </c>
      <c r="G2772" s="8" t="s">
        <v>16</v>
      </c>
      <c r="H2772" s="8" t="s">
        <v>51</v>
      </c>
    </row>
    <row r="2773" spans="5:8">
      <c r="E2773" s="8" t="s">
        <v>2248</v>
      </c>
      <c r="F2773" s="9">
        <v>16164</v>
      </c>
      <c r="G2773" s="8" t="s">
        <v>6</v>
      </c>
      <c r="H2773" s="8" t="s">
        <v>7</v>
      </c>
    </row>
    <row r="2774" spans="5:8">
      <c r="E2774" s="8" t="s">
        <v>2249</v>
      </c>
      <c r="F2774" s="9">
        <v>16165</v>
      </c>
      <c r="G2774" s="8" t="s">
        <v>6</v>
      </c>
      <c r="H2774" s="8" t="s">
        <v>7</v>
      </c>
    </row>
    <row r="2775" spans="5:8">
      <c r="E2775" s="8" t="s">
        <v>2250</v>
      </c>
      <c r="F2775" s="9">
        <v>76059</v>
      </c>
      <c r="G2775" s="8" t="s">
        <v>13</v>
      </c>
      <c r="H2775" s="8" t="s">
        <v>14</v>
      </c>
    </row>
    <row r="2776" spans="5:8">
      <c r="E2776" s="8" t="s">
        <v>2251</v>
      </c>
      <c r="F2776" s="9">
        <v>96044</v>
      </c>
      <c r="G2776" s="8" t="s">
        <v>23</v>
      </c>
      <c r="H2776" s="8" t="s">
        <v>7</v>
      </c>
    </row>
    <row r="2777" spans="5:8">
      <c r="E2777" s="8" t="s">
        <v>2252</v>
      </c>
      <c r="F2777" s="9">
        <v>87035</v>
      </c>
      <c r="G2777" s="8" t="s">
        <v>16</v>
      </c>
      <c r="H2777" s="8" t="s">
        <v>17</v>
      </c>
    </row>
    <row r="2778" spans="5:8">
      <c r="E2778" s="8" t="s">
        <v>2252</v>
      </c>
      <c r="F2778" s="9">
        <v>87035</v>
      </c>
      <c r="G2778" s="8" t="s">
        <v>16</v>
      </c>
      <c r="H2778" s="8" t="s">
        <v>452</v>
      </c>
    </row>
    <row r="2779" spans="5:8">
      <c r="E2779" s="8" t="s">
        <v>2253</v>
      </c>
      <c r="F2779" s="9">
        <v>61057</v>
      </c>
      <c r="G2779" s="8" t="s">
        <v>28</v>
      </c>
      <c r="H2779" s="8" t="s">
        <v>17</v>
      </c>
    </row>
    <row r="2780" spans="5:8">
      <c r="E2780" s="8" t="s">
        <v>2253</v>
      </c>
      <c r="F2780" s="9">
        <v>61057</v>
      </c>
      <c r="G2780" s="8" t="s">
        <v>28</v>
      </c>
      <c r="H2780" s="8" t="s">
        <v>65</v>
      </c>
    </row>
    <row r="2781" spans="5:8">
      <c r="E2781" s="8" t="s">
        <v>2254</v>
      </c>
      <c r="F2781" s="9">
        <v>103053</v>
      </c>
      <c r="G2781" s="8" t="s">
        <v>23</v>
      </c>
      <c r="H2781" s="8" t="s">
        <v>7</v>
      </c>
    </row>
    <row r="2782" spans="5:8">
      <c r="E2782" s="8" t="s">
        <v>2255</v>
      </c>
      <c r="F2782" s="9">
        <v>52021</v>
      </c>
      <c r="G2782" s="8" t="s">
        <v>9</v>
      </c>
      <c r="H2782" s="8" t="s">
        <v>10</v>
      </c>
    </row>
    <row r="2783" spans="5:8">
      <c r="E2783" s="8" t="s">
        <v>2256</v>
      </c>
      <c r="F2783" s="9">
        <v>94035</v>
      </c>
      <c r="G2783" s="8" t="s">
        <v>40</v>
      </c>
      <c r="H2783" s="8" t="s">
        <v>17</v>
      </c>
    </row>
    <row r="2784" spans="5:8">
      <c r="E2784" s="8" t="s">
        <v>2257</v>
      </c>
      <c r="F2784" s="9">
        <v>8041</v>
      </c>
      <c r="G2784" s="8" t="s">
        <v>70</v>
      </c>
      <c r="H2784" s="8" t="s">
        <v>7</v>
      </c>
    </row>
    <row r="2785" spans="5:8">
      <c r="E2785" s="8" t="s">
        <v>2258</v>
      </c>
      <c r="F2785" s="9">
        <v>70053</v>
      </c>
      <c r="G2785" s="8" t="s">
        <v>40</v>
      </c>
      <c r="H2785" s="8" t="s">
        <v>17</v>
      </c>
    </row>
    <row r="2786" spans="5:8">
      <c r="E2786" s="8" t="s">
        <v>2259</v>
      </c>
      <c r="F2786" s="9">
        <v>64072</v>
      </c>
      <c r="G2786" s="8" t="s">
        <v>28</v>
      </c>
      <c r="H2786" s="8" t="s">
        <v>17</v>
      </c>
    </row>
    <row r="2787" spans="5:8">
      <c r="E2787" s="8" t="s">
        <v>2259</v>
      </c>
      <c r="F2787" s="9">
        <v>64072</v>
      </c>
      <c r="G2787" s="8" t="s">
        <v>28</v>
      </c>
      <c r="H2787" s="8" t="s">
        <v>118</v>
      </c>
    </row>
    <row r="2788" spans="5:8">
      <c r="E2788" s="8" t="s">
        <v>2260</v>
      </c>
      <c r="F2788" s="9">
        <v>78098</v>
      </c>
      <c r="G2788" s="8" t="s">
        <v>31</v>
      </c>
      <c r="H2788" s="8" t="s">
        <v>17</v>
      </c>
    </row>
    <row r="2789" spans="5:8">
      <c r="E2789" s="8" t="s">
        <v>2260</v>
      </c>
      <c r="F2789" s="9">
        <v>78098</v>
      </c>
      <c r="G2789" s="8" t="s">
        <v>31</v>
      </c>
      <c r="H2789" s="8" t="s">
        <v>32</v>
      </c>
    </row>
    <row r="2790" spans="5:8">
      <c r="E2790" s="8" t="s">
        <v>2261</v>
      </c>
      <c r="F2790" s="9">
        <v>76060</v>
      </c>
      <c r="G2790" s="8" t="s">
        <v>13</v>
      </c>
      <c r="H2790" s="8" t="s">
        <v>14</v>
      </c>
    </row>
    <row r="2791" spans="5:8">
      <c r="E2791" s="8" t="s">
        <v>2262</v>
      </c>
      <c r="F2791" s="9">
        <v>61058</v>
      </c>
      <c r="G2791" s="8" t="s">
        <v>28</v>
      </c>
      <c r="H2791" s="8" t="s">
        <v>17</v>
      </c>
    </row>
    <row r="2792" spans="5:8">
      <c r="E2792" s="8" t="s">
        <v>2262</v>
      </c>
      <c r="F2792" s="9">
        <v>61058</v>
      </c>
      <c r="G2792" s="8" t="s">
        <v>28</v>
      </c>
      <c r="H2792" s="8" t="s">
        <v>65</v>
      </c>
    </row>
    <row r="2793" spans="5:8">
      <c r="E2793" s="8" t="s">
        <v>2263</v>
      </c>
      <c r="F2793" s="9">
        <v>71039</v>
      </c>
      <c r="G2793" s="8" t="s">
        <v>20</v>
      </c>
      <c r="H2793" s="8" t="s">
        <v>21</v>
      </c>
    </row>
    <row r="2794" spans="5:8">
      <c r="E2794" s="8" t="s">
        <v>2264</v>
      </c>
      <c r="F2794" s="9">
        <v>78099</v>
      </c>
      <c r="G2794" s="8" t="s">
        <v>31</v>
      </c>
      <c r="H2794" s="8" t="s">
        <v>17</v>
      </c>
    </row>
    <row r="2795" spans="5:8">
      <c r="E2795" s="8" t="s">
        <v>2264</v>
      </c>
      <c r="F2795" s="9">
        <v>78099</v>
      </c>
      <c r="G2795" s="8" t="s">
        <v>31</v>
      </c>
      <c r="H2795" s="8" t="s">
        <v>32</v>
      </c>
    </row>
    <row r="2796" spans="5:8">
      <c r="E2796" s="8" t="s">
        <v>2265</v>
      </c>
      <c r="F2796" s="9">
        <v>76061</v>
      </c>
      <c r="G2796" s="8" t="s">
        <v>13</v>
      </c>
      <c r="H2796" s="8" t="s">
        <v>14</v>
      </c>
    </row>
    <row r="2797" spans="5:8">
      <c r="E2797" s="8" t="s">
        <v>2266</v>
      </c>
      <c r="F2797" s="9">
        <v>86015</v>
      </c>
      <c r="G2797" s="8" t="s">
        <v>16</v>
      </c>
      <c r="H2797" s="8" t="s">
        <v>17</v>
      </c>
    </row>
    <row r="2798" spans="5:8">
      <c r="E2798" s="8" t="s">
        <v>2266</v>
      </c>
      <c r="F2798" s="9">
        <v>86015</v>
      </c>
      <c r="G2798" s="8" t="s">
        <v>16</v>
      </c>
      <c r="H2798" s="8" t="s">
        <v>51</v>
      </c>
    </row>
    <row r="2799" spans="5:8">
      <c r="E2799" s="8" t="s">
        <v>2267</v>
      </c>
      <c r="F2799" s="9">
        <v>4167</v>
      </c>
      <c r="G2799" s="8" t="s">
        <v>23</v>
      </c>
      <c r="H2799" s="8" t="s">
        <v>7</v>
      </c>
    </row>
    <row r="2800" spans="5:8">
      <c r="E2800" s="8" t="s">
        <v>2268</v>
      </c>
      <c r="F2800" s="9">
        <v>41048</v>
      </c>
      <c r="G2800" s="8" t="s">
        <v>34</v>
      </c>
      <c r="H2800" s="8" t="s">
        <v>10</v>
      </c>
    </row>
    <row r="2801" spans="5:8">
      <c r="E2801" s="8" t="s">
        <v>2269</v>
      </c>
      <c r="F2801" s="9">
        <v>64073</v>
      </c>
      <c r="G2801" s="8" t="s">
        <v>28</v>
      </c>
      <c r="H2801" s="8" t="s">
        <v>17</v>
      </c>
    </row>
    <row r="2802" spans="5:8">
      <c r="E2802" s="8" t="s">
        <v>2269</v>
      </c>
      <c r="F2802" s="9">
        <v>64073</v>
      </c>
      <c r="G2802" s="8" t="s">
        <v>28</v>
      </c>
      <c r="H2802" s="8" t="s">
        <v>118</v>
      </c>
    </row>
    <row r="2803" spans="5:8">
      <c r="E2803" s="8" t="s">
        <v>2270</v>
      </c>
      <c r="F2803" s="9">
        <v>61059</v>
      </c>
      <c r="G2803" s="8" t="s">
        <v>28</v>
      </c>
      <c r="H2803" s="8" t="s">
        <v>17</v>
      </c>
    </row>
    <row r="2804" spans="5:8">
      <c r="E2804" s="8" t="s">
        <v>2270</v>
      </c>
      <c r="F2804" s="9">
        <v>61059</v>
      </c>
      <c r="G2804" s="8" t="s">
        <v>28</v>
      </c>
      <c r="H2804" s="8" t="s">
        <v>65</v>
      </c>
    </row>
    <row r="2805" spans="5:8">
      <c r="E2805" s="8" t="s">
        <v>2271</v>
      </c>
      <c r="F2805" s="9">
        <v>62052</v>
      </c>
      <c r="G2805" s="8" t="s">
        <v>28</v>
      </c>
      <c r="H2805" s="8" t="s">
        <v>17</v>
      </c>
    </row>
    <row r="2806" spans="5:8">
      <c r="E2806" s="8" t="s">
        <v>2271</v>
      </c>
      <c r="F2806" s="9">
        <v>62052</v>
      </c>
      <c r="G2806" s="8" t="s">
        <v>28</v>
      </c>
      <c r="H2806" s="8" t="s">
        <v>68</v>
      </c>
    </row>
    <row r="2807" spans="5:8">
      <c r="E2807" s="8" t="s">
        <v>2272</v>
      </c>
      <c r="F2807" s="9">
        <v>22234</v>
      </c>
      <c r="G2807" s="8" t="s">
        <v>73</v>
      </c>
      <c r="H2807" s="8" t="s">
        <v>59</v>
      </c>
    </row>
    <row r="2808" spans="5:8">
      <c r="E2808" s="8" t="s">
        <v>2273</v>
      </c>
      <c r="F2808" s="9">
        <v>25039</v>
      </c>
      <c r="G2808" s="8" t="s">
        <v>58</v>
      </c>
      <c r="H2808" s="8" t="s">
        <v>59</v>
      </c>
    </row>
    <row r="2809" spans="5:8">
      <c r="E2809" s="8" t="s">
        <v>2274</v>
      </c>
      <c r="F2809" s="9">
        <v>26057</v>
      </c>
      <c r="G2809" s="8" t="s">
        <v>58</v>
      </c>
      <c r="H2809" s="8" t="s">
        <v>59</v>
      </c>
    </row>
    <row r="2810" spans="5:8">
      <c r="E2810" s="8" t="s">
        <v>2275</v>
      </c>
      <c r="F2810" s="9">
        <v>8042</v>
      </c>
      <c r="G2810" s="8" t="s">
        <v>70</v>
      </c>
      <c r="H2810" s="8" t="s">
        <v>7</v>
      </c>
    </row>
    <row r="2811" spans="5:8">
      <c r="E2811" s="8" t="s">
        <v>2276</v>
      </c>
      <c r="F2811" s="9">
        <v>46025</v>
      </c>
      <c r="G2811" s="8" t="s">
        <v>9</v>
      </c>
      <c r="H2811" s="8" t="s">
        <v>10</v>
      </c>
    </row>
    <row r="2812" spans="5:8">
      <c r="E2812" s="8" t="s">
        <v>2277</v>
      </c>
      <c r="F2812" s="9">
        <v>51030</v>
      </c>
      <c r="G2812" s="8" t="s">
        <v>9</v>
      </c>
      <c r="H2812" s="8" t="s">
        <v>10</v>
      </c>
    </row>
    <row r="2813" spans="5:8">
      <c r="E2813" s="8" t="s">
        <v>2278</v>
      </c>
      <c r="F2813" s="9">
        <v>51030</v>
      </c>
      <c r="G2813" s="8" t="s">
        <v>9</v>
      </c>
      <c r="H2813" s="8" t="s">
        <v>10</v>
      </c>
    </row>
    <row r="2814" spans="5:8">
      <c r="E2814" s="8" t="s">
        <v>2279</v>
      </c>
      <c r="F2814" s="9">
        <v>22142</v>
      </c>
      <c r="G2814" s="8" t="s">
        <v>73</v>
      </c>
      <c r="H2814" s="8" t="s">
        <v>59</v>
      </c>
    </row>
    <row r="2815" spans="5:8">
      <c r="E2815" s="8" t="s">
        <v>2280</v>
      </c>
      <c r="F2815" s="9">
        <v>43038</v>
      </c>
      <c r="G2815" s="8" t="s">
        <v>34</v>
      </c>
      <c r="H2815" s="8" t="s">
        <v>10</v>
      </c>
    </row>
    <row r="2816" spans="5:8">
      <c r="E2816" s="8" t="s">
        <v>2281</v>
      </c>
      <c r="F2816" s="9">
        <v>103054</v>
      </c>
      <c r="G2816" s="8" t="s">
        <v>23</v>
      </c>
      <c r="H2816" s="8" t="s">
        <v>7</v>
      </c>
    </row>
    <row r="2817" spans="5:8">
      <c r="E2817" s="8" t="s">
        <v>2282</v>
      </c>
      <c r="F2817" s="9">
        <v>36031</v>
      </c>
      <c r="G2817" s="8" t="s">
        <v>81</v>
      </c>
      <c r="H2817" s="8" t="s">
        <v>59</v>
      </c>
    </row>
    <row r="2818" spans="5:8">
      <c r="E2818" s="8" t="s">
        <v>2283</v>
      </c>
      <c r="F2818" s="9">
        <v>8043</v>
      </c>
      <c r="G2818" s="8" t="s">
        <v>70</v>
      </c>
      <c r="H2818" s="8" t="s">
        <v>7</v>
      </c>
    </row>
    <row r="2819" spans="5:8">
      <c r="E2819" s="8" t="s">
        <v>2284</v>
      </c>
      <c r="F2819" s="9">
        <v>61060</v>
      </c>
      <c r="G2819" s="8" t="s">
        <v>28</v>
      </c>
      <c r="H2819" s="8" t="s">
        <v>17</v>
      </c>
    </row>
    <row r="2820" spans="5:8">
      <c r="E2820" s="8" t="s">
        <v>2284</v>
      </c>
      <c r="F2820" s="9">
        <v>61060</v>
      </c>
      <c r="G2820" s="8" t="s">
        <v>28</v>
      </c>
      <c r="H2820" s="8" t="s">
        <v>65</v>
      </c>
    </row>
    <row r="2821" spans="5:8">
      <c r="E2821" s="8" t="s">
        <v>2285</v>
      </c>
      <c r="F2821" s="9">
        <v>76062</v>
      </c>
      <c r="G2821" s="8" t="s">
        <v>13</v>
      </c>
      <c r="H2821" s="8" t="s">
        <v>14</v>
      </c>
    </row>
    <row r="2822" spans="5:8">
      <c r="E2822" s="8" t="s">
        <v>2286</v>
      </c>
      <c r="F2822" s="9">
        <v>11021</v>
      </c>
      <c r="G2822" s="8" t="s">
        <v>70</v>
      </c>
      <c r="H2822" s="8" t="s">
        <v>7</v>
      </c>
    </row>
    <row r="2823" spans="5:8">
      <c r="E2823" s="8" t="s">
        <v>2287</v>
      </c>
      <c r="F2823" s="9">
        <v>111055</v>
      </c>
      <c r="G2823" s="8" t="s">
        <v>49</v>
      </c>
      <c r="H2823" s="8" t="s">
        <v>17</v>
      </c>
    </row>
    <row r="2824" spans="5:8">
      <c r="E2824" s="8" t="s">
        <v>2288</v>
      </c>
      <c r="F2824" s="9">
        <v>1190</v>
      </c>
      <c r="G2824" s="8" t="s">
        <v>23</v>
      </c>
      <c r="H2824" s="8" t="s">
        <v>7</v>
      </c>
    </row>
    <row r="2825" spans="5:8">
      <c r="E2825" s="8" t="s">
        <v>2289</v>
      </c>
      <c r="F2825" s="9">
        <v>1191</v>
      </c>
      <c r="G2825" s="8" t="s">
        <v>23</v>
      </c>
      <c r="H2825" s="8" t="s">
        <v>7</v>
      </c>
    </row>
    <row r="2826" spans="5:8">
      <c r="E2826" s="8" t="s">
        <v>2290</v>
      </c>
      <c r="F2826" s="9">
        <v>12142</v>
      </c>
      <c r="G2826" s="8" t="s">
        <v>6</v>
      </c>
      <c r="H2826" s="8" t="s">
        <v>7</v>
      </c>
    </row>
    <row r="2827" spans="5:8">
      <c r="E2827" s="8" t="s">
        <v>2291</v>
      </c>
      <c r="F2827" s="9">
        <v>93030</v>
      </c>
      <c r="G2827" s="8" t="s">
        <v>126</v>
      </c>
      <c r="H2827" s="8" t="s">
        <v>59</v>
      </c>
    </row>
    <row r="2828" spans="5:8">
      <c r="E2828" s="8" t="s">
        <v>2292</v>
      </c>
      <c r="F2828" s="9">
        <v>22143</v>
      </c>
      <c r="G2828" s="8" t="s">
        <v>73</v>
      </c>
      <c r="H2828" s="8" t="s">
        <v>59</v>
      </c>
    </row>
    <row r="2829" spans="5:8">
      <c r="E2829" s="8" t="s">
        <v>2293</v>
      </c>
      <c r="F2829" s="9">
        <v>41049</v>
      </c>
      <c r="G2829" s="8" t="s">
        <v>34</v>
      </c>
      <c r="H2829" s="8" t="s">
        <v>10</v>
      </c>
    </row>
    <row r="2830" spans="5:8">
      <c r="E2830" s="8" t="s">
        <v>2294</v>
      </c>
      <c r="F2830" s="9">
        <v>2097</v>
      </c>
      <c r="G2830" s="8" t="s">
        <v>23</v>
      </c>
      <c r="H2830" s="8" t="s">
        <v>7</v>
      </c>
    </row>
    <row r="2831" spans="5:8">
      <c r="E2831" s="8" t="s">
        <v>2295</v>
      </c>
      <c r="F2831" s="9">
        <v>43039</v>
      </c>
      <c r="G2831" s="8" t="s">
        <v>34</v>
      </c>
      <c r="H2831" s="8" t="s">
        <v>10</v>
      </c>
    </row>
    <row r="2832" spans="5:8">
      <c r="E2832" s="8" t="s">
        <v>2296</v>
      </c>
      <c r="F2832" s="9">
        <v>1194</v>
      </c>
      <c r="G2832" s="8" t="s">
        <v>23</v>
      </c>
      <c r="H2832" s="8" t="s">
        <v>7</v>
      </c>
    </row>
    <row r="2833" spans="5:8">
      <c r="E2833" s="8" t="s">
        <v>2297</v>
      </c>
      <c r="F2833" s="9">
        <v>24078</v>
      </c>
      <c r="G2833" s="8" t="s">
        <v>58</v>
      </c>
      <c r="H2833" s="8" t="s">
        <v>59</v>
      </c>
    </row>
    <row r="2834" spans="5:8">
      <c r="E2834" s="8" t="s">
        <v>2298</v>
      </c>
      <c r="F2834" s="9">
        <v>4169</v>
      </c>
      <c r="G2834" s="8" t="s">
        <v>23</v>
      </c>
      <c r="H2834" s="8" t="s">
        <v>7</v>
      </c>
    </row>
    <row r="2835" spans="5:8">
      <c r="E2835" s="8" t="s">
        <v>2299</v>
      </c>
      <c r="F2835" s="9">
        <v>1195</v>
      </c>
      <c r="G2835" s="8" t="s">
        <v>23</v>
      </c>
      <c r="H2835" s="8" t="s">
        <v>7</v>
      </c>
    </row>
    <row r="2836" spans="5:8">
      <c r="E2836" s="8" t="s">
        <v>2300</v>
      </c>
      <c r="F2836" s="9">
        <v>65096</v>
      </c>
      <c r="G2836" s="8" t="s">
        <v>28</v>
      </c>
      <c r="H2836" s="8" t="s">
        <v>17</v>
      </c>
    </row>
    <row r="2837" spans="5:8">
      <c r="E2837" s="8" t="s">
        <v>2300</v>
      </c>
      <c r="F2837" s="9">
        <v>65096</v>
      </c>
      <c r="G2837" s="8" t="s">
        <v>28</v>
      </c>
      <c r="H2837" s="8" t="s">
        <v>29</v>
      </c>
    </row>
    <row r="2838" spans="5:8">
      <c r="E2838" s="8" t="s">
        <v>2301</v>
      </c>
      <c r="F2838" s="9">
        <v>17143</v>
      </c>
      <c r="G2838" s="8" t="s">
        <v>6</v>
      </c>
      <c r="H2838" s="8" t="s">
        <v>7</v>
      </c>
    </row>
    <row r="2839" spans="5:8">
      <c r="E2839" s="8" t="s">
        <v>2302</v>
      </c>
      <c r="F2839" s="9">
        <v>77020</v>
      </c>
      <c r="G2839" s="8" t="s">
        <v>13</v>
      </c>
      <c r="H2839" s="8" t="s">
        <v>25</v>
      </c>
    </row>
    <row r="2840" spans="5:8">
      <c r="E2840" s="8" t="s">
        <v>2303</v>
      </c>
      <c r="F2840" s="9">
        <v>47014</v>
      </c>
      <c r="G2840" s="8" t="s">
        <v>9</v>
      </c>
      <c r="H2840" s="8" t="s">
        <v>10</v>
      </c>
    </row>
    <row r="2841" spans="5:8">
      <c r="E2841" s="8" t="s">
        <v>2304</v>
      </c>
      <c r="F2841" s="9">
        <v>47024</v>
      </c>
      <c r="G2841" s="8" t="s">
        <v>9</v>
      </c>
      <c r="H2841" s="8" t="s">
        <v>10</v>
      </c>
    </row>
    <row r="2842" spans="5:8">
      <c r="E2842" s="8" t="s">
        <v>2305</v>
      </c>
      <c r="F2842" s="9">
        <v>53019</v>
      </c>
      <c r="G2842" s="8" t="s">
        <v>9</v>
      </c>
      <c r="H2842" s="8" t="s">
        <v>10</v>
      </c>
    </row>
    <row r="2843" spans="5:8">
      <c r="E2843" s="8" t="s">
        <v>2306</v>
      </c>
      <c r="F2843" s="9">
        <v>102027</v>
      </c>
      <c r="G2843" s="8" t="s">
        <v>31</v>
      </c>
      <c r="H2843" s="8" t="s">
        <v>17</v>
      </c>
    </row>
    <row r="2844" spans="5:8">
      <c r="E2844" s="8" t="s">
        <v>2306</v>
      </c>
      <c r="F2844" s="9">
        <v>102027</v>
      </c>
      <c r="G2844" s="8" t="s">
        <v>31</v>
      </c>
      <c r="H2844" s="8" t="s">
        <v>37</v>
      </c>
    </row>
    <row r="2845" spans="5:8">
      <c r="E2845" s="8" t="s">
        <v>2307</v>
      </c>
      <c r="F2845" s="9">
        <v>102028</v>
      </c>
      <c r="G2845" s="8" t="s">
        <v>31</v>
      </c>
      <c r="H2845" s="8" t="s">
        <v>17</v>
      </c>
    </row>
    <row r="2846" spans="5:8">
      <c r="E2846" s="8" t="s">
        <v>2307</v>
      </c>
      <c r="F2846" s="9">
        <v>102028</v>
      </c>
      <c r="G2846" s="8" t="s">
        <v>31</v>
      </c>
      <c r="H2846" s="8" t="s">
        <v>37</v>
      </c>
    </row>
    <row r="2847" spans="5:8">
      <c r="E2847" s="8" t="s">
        <v>2308</v>
      </c>
      <c r="F2847" s="9">
        <v>80059</v>
      </c>
      <c r="G2847" s="8" t="s">
        <v>31</v>
      </c>
      <c r="H2847" s="8" t="s">
        <v>17</v>
      </c>
    </row>
    <row r="2848" spans="5:8">
      <c r="E2848" s="8" t="s">
        <v>2308</v>
      </c>
      <c r="F2848" s="9">
        <v>80059</v>
      </c>
      <c r="G2848" s="8" t="s">
        <v>31</v>
      </c>
      <c r="H2848" s="8" t="s">
        <v>47</v>
      </c>
    </row>
    <row r="2849" spans="5:8">
      <c r="E2849" s="8" t="s">
        <v>2309</v>
      </c>
      <c r="F2849" s="9">
        <v>78100</v>
      </c>
      <c r="G2849" s="8" t="s">
        <v>31</v>
      </c>
      <c r="H2849" s="8" t="s">
        <v>17</v>
      </c>
    </row>
    <row r="2850" spans="5:8">
      <c r="E2850" s="8" t="s">
        <v>2309</v>
      </c>
      <c r="F2850" s="9">
        <v>78100</v>
      </c>
      <c r="G2850" s="8" t="s">
        <v>31</v>
      </c>
      <c r="H2850" s="8" t="s">
        <v>32</v>
      </c>
    </row>
    <row r="2851" spans="5:8">
      <c r="E2851" s="8" t="s">
        <v>2310</v>
      </c>
      <c r="F2851" s="9">
        <v>79099</v>
      </c>
      <c r="G2851" s="8" t="s">
        <v>31</v>
      </c>
      <c r="H2851" s="8" t="s">
        <v>17</v>
      </c>
    </row>
    <row r="2852" spans="5:8">
      <c r="E2852" s="8" t="s">
        <v>2310</v>
      </c>
      <c r="F2852" s="9">
        <v>79099</v>
      </c>
      <c r="G2852" s="8" t="s">
        <v>31</v>
      </c>
      <c r="H2852" s="8" t="s">
        <v>128</v>
      </c>
    </row>
    <row r="2853" spans="5:8">
      <c r="E2853" s="8" t="s">
        <v>2311</v>
      </c>
      <c r="F2853" s="9">
        <v>80060</v>
      </c>
      <c r="G2853" s="8" t="s">
        <v>31</v>
      </c>
      <c r="H2853" s="8" t="s">
        <v>17</v>
      </c>
    </row>
    <row r="2854" spans="5:8">
      <c r="E2854" s="8" t="s">
        <v>2311</v>
      </c>
      <c r="F2854" s="9">
        <v>80060</v>
      </c>
      <c r="G2854" s="8" t="s">
        <v>31</v>
      </c>
      <c r="H2854" s="8" t="s">
        <v>47</v>
      </c>
    </row>
    <row r="2855" spans="5:8">
      <c r="E2855" s="8" t="s">
        <v>2312</v>
      </c>
      <c r="F2855" s="9">
        <v>21064</v>
      </c>
      <c r="G2855" s="8" t="s">
        <v>73</v>
      </c>
      <c r="H2855" s="8" t="s">
        <v>59</v>
      </c>
    </row>
    <row r="2856" spans="5:8">
      <c r="E2856" s="8" t="s">
        <v>2313</v>
      </c>
      <c r="F2856" s="9">
        <v>13185</v>
      </c>
      <c r="G2856" s="8" t="s">
        <v>6</v>
      </c>
      <c r="H2856" s="8" t="s">
        <v>7</v>
      </c>
    </row>
    <row r="2857" spans="5:8">
      <c r="E2857" s="8" t="s">
        <v>2314</v>
      </c>
      <c r="F2857" s="9">
        <v>90057</v>
      </c>
      <c r="G2857" s="8" t="s">
        <v>49</v>
      </c>
      <c r="H2857" s="8" t="s">
        <v>17</v>
      </c>
    </row>
    <row r="2858" spans="5:8">
      <c r="E2858" s="8" t="s">
        <v>2315</v>
      </c>
      <c r="F2858" s="9">
        <v>45013</v>
      </c>
      <c r="G2858" s="8" t="s">
        <v>9</v>
      </c>
      <c r="H2858" s="8" t="s">
        <v>10</v>
      </c>
    </row>
    <row r="2859" spans="5:8">
      <c r="E2859" s="8" t="s">
        <v>2316</v>
      </c>
      <c r="F2859" s="9">
        <v>52022</v>
      </c>
      <c r="G2859" s="8" t="s">
        <v>9</v>
      </c>
      <c r="H2859" s="8" t="s">
        <v>10</v>
      </c>
    </row>
    <row r="2860" spans="5:8">
      <c r="E2860" s="8" t="s">
        <v>2317</v>
      </c>
      <c r="F2860" s="9">
        <v>71040</v>
      </c>
      <c r="G2860" s="8" t="s">
        <v>20</v>
      </c>
      <c r="H2860" s="8" t="s">
        <v>21</v>
      </c>
    </row>
    <row r="2861" spans="5:8">
      <c r="E2861" s="8" t="s">
        <v>2318</v>
      </c>
      <c r="F2861" s="9">
        <v>43040</v>
      </c>
      <c r="G2861" s="8" t="s">
        <v>34</v>
      </c>
      <c r="H2861" s="8" t="s">
        <v>10</v>
      </c>
    </row>
    <row r="2862" spans="5:8">
      <c r="E2862" s="8" t="s">
        <v>2319</v>
      </c>
      <c r="F2862" s="9">
        <v>43040</v>
      </c>
      <c r="G2862" s="8" t="s">
        <v>34</v>
      </c>
      <c r="H2862" s="8" t="s">
        <v>10</v>
      </c>
    </row>
    <row r="2863" spans="5:8">
      <c r="E2863" s="8" t="s">
        <v>2320</v>
      </c>
      <c r="F2863" s="9">
        <v>94037</v>
      </c>
      <c r="G2863" s="8" t="s">
        <v>40</v>
      </c>
      <c r="H2863" s="8" t="s">
        <v>17</v>
      </c>
    </row>
    <row r="2864" spans="5:8">
      <c r="E2864" s="8" t="s">
        <v>2321</v>
      </c>
      <c r="F2864" s="9">
        <v>72034</v>
      </c>
      <c r="G2864" s="8" t="s">
        <v>20</v>
      </c>
      <c r="H2864" s="8" t="s">
        <v>115</v>
      </c>
    </row>
    <row r="2865" spans="5:8">
      <c r="E2865" s="8" t="s">
        <v>2322</v>
      </c>
      <c r="F2865" s="9">
        <v>14051</v>
      </c>
      <c r="G2865" s="8" t="s">
        <v>6</v>
      </c>
      <c r="H2865" s="8" t="s">
        <v>7</v>
      </c>
    </row>
    <row r="2866" spans="5:8">
      <c r="E2866" s="8" t="s">
        <v>2323</v>
      </c>
      <c r="F2866" s="9">
        <v>13186</v>
      </c>
      <c r="G2866" s="8" t="s">
        <v>6</v>
      </c>
      <c r="H2866" s="8" t="s">
        <v>7</v>
      </c>
    </row>
    <row r="2867" spans="5:8">
      <c r="E2867" s="8" t="s">
        <v>2324</v>
      </c>
      <c r="F2867" s="9">
        <v>17144</v>
      </c>
      <c r="G2867" s="8" t="s">
        <v>6</v>
      </c>
      <c r="H2867" s="8" t="s">
        <v>7</v>
      </c>
    </row>
    <row r="2868" spans="5:8">
      <c r="E2868" s="8" t="s">
        <v>2325</v>
      </c>
      <c r="F2868" s="9">
        <v>93031</v>
      </c>
      <c r="G2868" s="8" t="s">
        <v>126</v>
      </c>
      <c r="H2868" s="8" t="s">
        <v>59</v>
      </c>
    </row>
    <row r="2869" spans="5:8">
      <c r="E2869" s="8" t="s">
        <v>2326</v>
      </c>
      <c r="F2869" s="9">
        <v>102029</v>
      </c>
      <c r="G2869" s="8" t="s">
        <v>31</v>
      </c>
      <c r="H2869" s="8" t="s">
        <v>17</v>
      </c>
    </row>
    <row r="2870" spans="5:8">
      <c r="E2870" s="8" t="s">
        <v>2326</v>
      </c>
      <c r="F2870" s="9">
        <v>102029</v>
      </c>
      <c r="G2870" s="8" t="s">
        <v>31</v>
      </c>
      <c r="H2870" s="8" t="s">
        <v>37</v>
      </c>
    </row>
    <row r="2871" spans="5:8">
      <c r="E2871" s="8" t="s">
        <v>2327</v>
      </c>
      <c r="F2871" s="9">
        <v>77021</v>
      </c>
      <c r="G2871" s="8" t="s">
        <v>13</v>
      </c>
      <c r="H2871" s="8" t="s">
        <v>25</v>
      </c>
    </row>
    <row r="2872" spans="5:8">
      <c r="E2872" s="8" t="s">
        <v>2328</v>
      </c>
      <c r="F2872" s="9">
        <v>36032</v>
      </c>
      <c r="G2872" s="8" t="s">
        <v>81</v>
      </c>
      <c r="H2872" s="8" t="s">
        <v>59</v>
      </c>
    </row>
    <row r="2873" spans="5:8">
      <c r="E2873" s="8" t="s">
        <v>2329</v>
      </c>
      <c r="F2873" s="9">
        <v>80061</v>
      </c>
      <c r="G2873" s="8" t="s">
        <v>31</v>
      </c>
      <c r="H2873" s="8" t="s">
        <v>17</v>
      </c>
    </row>
    <row r="2874" spans="5:8">
      <c r="E2874" s="8" t="s">
        <v>2329</v>
      </c>
      <c r="F2874" s="9">
        <v>80061</v>
      </c>
      <c r="G2874" s="8" t="s">
        <v>31</v>
      </c>
      <c r="H2874" s="8" t="s">
        <v>47</v>
      </c>
    </row>
    <row r="2875" spans="5:8">
      <c r="E2875" s="8" t="s">
        <v>2330</v>
      </c>
      <c r="F2875" s="9">
        <v>82058</v>
      </c>
      <c r="G2875" s="8" t="s">
        <v>16</v>
      </c>
      <c r="H2875" s="8" t="s">
        <v>17</v>
      </c>
    </row>
    <row r="2876" spans="5:8">
      <c r="E2876" s="8" t="s">
        <v>2330</v>
      </c>
      <c r="F2876" s="9">
        <v>82058</v>
      </c>
      <c r="G2876" s="8" t="s">
        <v>16</v>
      </c>
      <c r="H2876" s="8" t="s">
        <v>100</v>
      </c>
    </row>
    <row r="2877" spans="5:8">
      <c r="E2877" s="8" t="s">
        <v>2331</v>
      </c>
      <c r="F2877" s="9">
        <v>65097</v>
      </c>
      <c r="G2877" s="8" t="s">
        <v>28</v>
      </c>
      <c r="H2877" s="8" t="s">
        <v>17</v>
      </c>
    </row>
    <row r="2878" spans="5:8">
      <c r="E2878" s="8" t="s">
        <v>2331</v>
      </c>
      <c r="F2878" s="9">
        <v>65097</v>
      </c>
      <c r="G2878" s="8" t="s">
        <v>28</v>
      </c>
      <c r="H2878" s="8" t="s">
        <v>29</v>
      </c>
    </row>
    <row r="2879" spans="5:8">
      <c r="E2879" s="8" t="s">
        <v>2332</v>
      </c>
      <c r="F2879" s="9">
        <v>7049</v>
      </c>
      <c r="G2879" s="8" t="s">
        <v>148</v>
      </c>
      <c r="H2879" s="8" t="s">
        <v>7</v>
      </c>
    </row>
    <row r="2880" spans="5:8">
      <c r="E2880" s="8" t="s">
        <v>2333</v>
      </c>
      <c r="F2880" s="9">
        <v>43041</v>
      </c>
      <c r="G2880" s="8" t="s">
        <v>34</v>
      </c>
      <c r="H2880" s="8" t="s">
        <v>10</v>
      </c>
    </row>
    <row r="2881" spans="5:8">
      <c r="E2881" s="8" t="s">
        <v>2334</v>
      </c>
      <c r="F2881" s="9">
        <v>65098</v>
      </c>
      <c r="G2881" s="8" t="s">
        <v>28</v>
      </c>
      <c r="H2881" s="8" t="s">
        <v>17</v>
      </c>
    </row>
    <row r="2882" spans="5:8">
      <c r="E2882" s="8" t="s">
        <v>2334</v>
      </c>
      <c r="F2882" s="9">
        <v>65098</v>
      </c>
      <c r="G2882" s="8" t="s">
        <v>28</v>
      </c>
      <c r="H2882" s="8" t="s">
        <v>29</v>
      </c>
    </row>
    <row r="2883" spans="5:8">
      <c r="E2883" s="8" t="s">
        <v>2335</v>
      </c>
      <c r="F2883" s="9">
        <v>82059</v>
      </c>
      <c r="G2883" s="8" t="s">
        <v>16</v>
      </c>
      <c r="H2883" s="8" t="s">
        <v>17</v>
      </c>
    </row>
    <row r="2884" spans="5:8">
      <c r="E2884" s="8" t="s">
        <v>2335</v>
      </c>
      <c r="F2884" s="9">
        <v>82059</v>
      </c>
      <c r="G2884" s="8" t="s">
        <v>16</v>
      </c>
      <c r="H2884" s="8" t="s">
        <v>100</v>
      </c>
    </row>
    <row r="2885" spans="5:8">
      <c r="E2885" s="8" t="s">
        <v>2336</v>
      </c>
      <c r="F2885" s="9">
        <v>4171</v>
      </c>
      <c r="G2885" s="8" t="s">
        <v>23</v>
      </c>
      <c r="H2885" s="8" t="s">
        <v>7</v>
      </c>
    </row>
    <row r="2886" spans="5:8">
      <c r="E2886" s="8" t="s">
        <v>2337</v>
      </c>
      <c r="F2886" s="9">
        <v>50027</v>
      </c>
      <c r="G2886" s="8" t="s">
        <v>9</v>
      </c>
      <c r="H2886" s="8" t="s">
        <v>10</v>
      </c>
    </row>
    <row r="2887" spans="5:8">
      <c r="E2887" s="8" t="s">
        <v>2338</v>
      </c>
      <c r="F2887" s="9">
        <v>77022</v>
      </c>
      <c r="G2887" s="8" t="s">
        <v>13</v>
      </c>
      <c r="H2887" s="8" t="s">
        <v>25</v>
      </c>
    </row>
    <row r="2888" spans="5:8">
      <c r="E2888" s="8" t="s">
        <v>2339</v>
      </c>
      <c r="F2888" s="9">
        <v>22144</v>
      </c>
      <c r="G2888" s="8" t="s">
        <v>73</v>
      </c>
      <c r="H2888" s="8" t="s">
        <v>59</v>
      </c>
    </row>
    <row r="2889" spans="5:8">
      <c r="E2889" s="8" t="s">
        <v>2340</v>
      </c>
      <c r="F2889" s="9">
        <v>95042</v>
      </c>
      <c r="G2889" s="8" t="s">
        <v>49</v>
      </c>
      <c r="H2889" s="8" t="s">
        <v>17</v>
      </c>
    </row>
    <row r="2890" spans="5:8">
      <c r="E2890" s="8" t="s">
        <v>2341</v>
      </c>
      <c r="F2890" s="9">
        <v>13187</v>
      </c>
      <c r="G2890" s="8" t="s">
        <v>6</v>
      </c>
      <c r="H2890" s="8" t="s">
        <v>7</v>
      </c>
    </row>
    <row r="2891" spans="5:8">
      <c r="E2891" s="8" t="s">
        <v>2342</v>
      </c>
      <c r="F2891" s="9">
        <v>50028</v>
      </c>
      <c r="G2891" s="8" t="s">
        <v>9</v>
      </c>
      <c r="H2891" s="8" t="s">
        <v>10</v>
      </c>
    </row>
    <row r="2892" spans="5:8">
      <c r="E2892" s="8" t="s">
        <v>2343</v>
      </c>
      <c r="F2892" s="9">
        <v>1199</v>
      </c>
      <c r="G2892" s="8" t="s">
        <v>23</v>
      </c>
      <c r="H2892" s="8" t="s">
        <v>7</v>
      </c>
    </row>
    <row r="2893" spans="5:8">
      <c r="E2893" s="8" t="s">
        <v>2344</v>
      </c>
      <c r="F2893" s="9">
        <v>48033</v>
      </c>
      <c r="G2893" s="8" t="s">
        <v>9</v>
      </c>
      <c r="H2893" s="8" t="s">
        <v>10</v>
      </c>
    </row>
    <row r="2894" spans="5:8">
      <c r="E2894" s="8" t="s">
        <v>2345</v>
      </c>
      <c r="F2894" s="9">
        <v>62053</v>
      </c>
      <c r="G2894" s="8" t="s">
        <v>28</v>
      </c>
      <c r="H2894" s="8" t="s">
        <v>17</v>
      </c>
    </row>
    <row r="2895" spans="5:8">
      <c r="E2895" s="8" t="s">
        <v>2345</v>
      </c>
      <c r="F2895" s="9">
        <v>62053</v>
      </c>
      <c r="G2895" s="8" t="s">
        <v>28</v>
      </c>
      <c r="H2895" s="8" t="s">
        <v>68</v>
      </c>
    </row>
    <row r="2896" spans="5:8">
      <c r="E2896" s="8" t="s">
        <v>2346</v>
      </c>
      <c r="F2896" s="9">
        <v>17148</v>
      </c>
      <c r="G2896" s="8" t="s">
        <v>6</v>
      </c>
      <c r="H2896" s="8" t="s">
        <v>7</v>
      </c>
    </row>
    <row r="2897" spans="5:8">
      <c r="E2897" s="8" t="s">
        <v>2347</v>
      </c>
      <c r="F2897" s="9">
        <v>21065</v>
      </c>
      <c r="G2897" s="8" t="s">
        <v>73</v>
      </c>
      <c r="H2897" s="8" t="s">
        <v>59</v>
      </c>
    </row>
    <row r="2898" spans="5:8">
      <c r="E2898" s="8" t="s">
        <v>2348</v>
      </c>
      <c r="F2898" s="9">
        <v>14052</v>
      </c>
      <c r="G2898" s="8" t="s">
        <v>6</v>
      </c>
      <c r="H2898" s="8" t="s">
        <v>7</v>
      </c>
    </row>
    <row r="2899" spans="5:8">
      <c r="E2899" s="8" t="s">
        <v>2349</v>
      </c>
      <c r="F2899" s="9">
        <v>25040</v>
      </c>
      <c r="G2899" s="8" t="s">
        <v>58</v>
      </c>
      <c r="H2899" s="8" t="s">
        <v>59</v>
      </c>
    </row>
    <row r="2900" spans="5:8">
      <c r="E2900" s="8" t="s">
        <v>2350</v>
      </c>
      <c r="F2900" s="9">
        <v>18117</v>
      </c>
      <c r="G2900" s="8" t="s">
        <v>6</v>
      </c>
      <c r="H2900" s="8" t="s">
        <v>7</v>
      </c>
    </row>
    <row r="2901" spans="5:8">
      <c r="E2901" s="8" t="s">
        <v>2351</v>
      </c>
      <c r="F2901" s="9">
        <v>16168</v>
      </c>
      <c r="G2901" s="8" t="s">
        <v>6</v>
      </c>
      <c r="H2901" s="8" t="s">
        <v>7</v>
      </c>
    </row>
    <row r="2902" spans="5:8">
      <c r="E2902" s="8" t="s">
        <v>2352</v>
      </c>
      <c r="F2902" s="9">
        <v>30076</v>
      </c>
      <c r="G2902" s="8" t="s">
        <v>126</v>
      </c>
      <c r="H2902" s="8" t="s">
        <v>59</v>
      </c>
    </row>
    <row r="2903" spans="5:8">
      <c r="E2903" s="8" t="s">
        <v>2353</v>
      </c>
      <c r="F2903" s="9">
        <v>4172</v>
      </c>
      <c r="G2903" s="8" t="s">
        <v>23</v>
      </c>
      <c r="H2903" s="8" t="s">
        <v>7</v>
      </c>
    </row>
    <row r="2904" spans="5:8">
      <c r="E2904" s="8" t="s">
        <v>2354</v>
      </c>
      <c r="F2904" s="9">
        <v>8045</v>
      </c>
      <c r="G2904" s="8" t="s">
        <v>70</v>
      </c>
      <c r="H2904" s="8" t="s">
        <v>7</v>
      </c>
    </row>
    <row r="2905" spans="5:8">
      <c r="E2905" s="8" t="s">
        <v>2355</v>
      </c>
      <c r="F2905" s="9">
        <v>62054</v>
      </c>
      <c r="G2905" s="8" t="s">
        <v>28</v>
      </c>
      <c r="H2905" s="8" t="s">
        <v>17</v>
      </c>
    </row>
    <row r="2906" spans="5:8">
      <c r="E2906" s="8" t="s">
        <v>2355</v>
      </c>
      <c r="F2906" s="9">
        <v>62054</v>
      </c>
      <c r="G2906" s="8" t="s">
        <v>28</v>
      </c>
      <c r="H2906" s="8" t="s">
        <v>68</v>
      </c>
    </row>
    <row r="2907" spans="5:8">
      <c r="E2907" s="8" t="s">
        <v>2356</v>
      </c>
      <c r="F2907" s="9">
        <v>61061</v>
      </c>
      <c r="G2907" s="8" t="s">
        <v>28</v>
      </c>
      <c r="H2907" s="8" t="s">
        <v>17</v>
      </c>
    </row>
    <row r="2908" spans="5:8">
      <c r="E2908" s="8" t="s">
        <v>2356</v>
      </c>
      <c r="F2908" s="9">
        <v>61061</v>
      </c>
      <c r="G2908" s="8" t="s">
        <v>28</v>
      </c>
      <c r="H2908" s="8" t="s">
        <v>65</v>
      </c>
    </row>
    <row r="2909" spans="5:8">
      <c r="E2909" s="8" t="s">
        <v>2357</v>
      </c>
      <c r="F2909" s="9">
        <v>16169</v>
      </c>
      <c r="G2909" s="8" t="s">
        <v>6</v>
      </c>
      <c r="H2909" s="8" t="s">
        <v>7</v>
      </c>
    </row>
    <row r="2910" spans="5:8">
      <c r="E2910" s="8" t="s">
        <v>2358</v>
      </c>
      <c r="F2910" s="9">
        <v>7051</v>
      </c>
      <c r="G2910" s="8" t="s">
        <v>148</v>
      </c>
      <c r="H2910" s="8" t="s">
        <v>7</v>
      </c>
    </row>
    <row r="2911" spans="5:8">
      <c r="E2911" s="8" t="s">
        <v>2359</v>
      </c>
      <c r="F2911" s="9">
        <v>6134</v>
      </c>
      <c r="G2911" s="8" t="s">
        <v>23</v>
      </c>
      <c r="H2911" s="8" t="s">
        <v>7</v>
      </c>
    </row>
    <row r="2912" spans="5:8">
      <c r="E2912" s="8" t="s">
        <v>2360</v>
      </c>
      <c r="F2912" s="9">
        <v>9051</v>
      </c>
      <c r="G2912" s="8" t="s">
        <v>70</v>
      </c>
      <c r="H2912" s="8" t="s">
        <v>7</v>
      </c>
    </row>
    <row r="2913" spans="5:8">
      <c r="E2913" s="8" t="s">
        <v>2361</v>
      </c>
      <c r="F2913" s="9">
        <v>45014</v>
      </c>
      <c r="G2913" s="8" t="s">
        <v>9</v>
      </c>
      <c r="H2913" s="8" t="s">
        <v>10</v>
      </c>
    </row>
    <row r="2914" spans="5:8">
      <c r="E2914" s="8" t="s">
        <v>2362</v>
      </c>
      <c r="F2914" s="9">
        <v>7052</v>
      </c>
      <c r="G2914" s="8" t="s">
        <v>148</v>
      </c>
      <c r="H2914" s="8" t="s">
        <v>7</v>
      </c>
    </row>
    <row r="2915" spans="5:8">
      <c r="E2915" s="8" t="s">
        <v>2363</v>
      </c>
      <c r="F2915" s="9">
        <v>6136</v>
      </c>
      <c r="G2915" s="8" t="s">
        <v>23</v>
      </c>
      <c r="H2915" s="8" t="s">
        <v>7</v>
      </c>
    </row>
    <row r="2916" spans="5:8">
      <c r="E2916" s="8" t="s">
        <v>2364</v>
      </c>
      <c r="F2916" s="9">
        <v>51031</v>
      </c>
      <c r="G2916" s="8" t="s">
        <v>9</v>
      </c>
      <c r="H2916" s="8" t="s">
        <v>10</v>
      </c>
    </row>
    <row r="2917" spans="5:8">
      <c r="E2917" s="8" t="s">
        <v>2365</v>
      </c>
      <c r="F2917" s="9">
        <v>13189</v>
      </c>
      <c r="G2917" s="8" t="s">
        <v>6</v>
      </c>
      <c r="H2917" s="8" t="s">
        <v>7</v>
      </c>
    </row>
    <row r="2918" spans="5:8">
      <c r="E2918" s="8" t="s">
        <v>2366</v>
      </c>
      <c r="F2918" s="9">
        <v>8046</v>
      </c>
      <c r="G2918" s="8" t="s">
        <v>70</v>
      </c>
      <c r="H2918" s="8" t="s">
        <v>7</v>
      </c>
    </row>
    <row r="2919" spans="5:8">
      <c r="E2919" s="8" t="s">
        <v>2367</v>
      </c>
      <c r="F2919" s="9">
        <v>1200</v>
      </c>
      <c r="G2919" s="8" t="s">
        <v>23</v>
      </c>
      <c r="H2919" s="8" t="s">
        <v>7</v>
      </c>
    </row>
    <row r="2920" spans="5:8">
      <c r="E2920" s="8" t="s">
        <v>2368</v>
      </c>
      <c r="F2920" s="9">
        <v>40031</v>
      </c>
      <c r="G2920" s="8" t="s">
        <v>81</v>
      </c>
      <c r="H2920" s="8" t="s">
        <v>59</v>
      </c>
    </row>
    <row r="2921" spans="5:8">
      <c r="E2921" s="8" t="s">
        <v>2369</v>
      </c>
      <c r="F2921" s="9">
        <v>80062</v>
      </c>
      <c r="G2921" s="8" t="s">
        <v>31</v>
      </c>
      <c r="H2921" s="8" t="s">
        <v>17</v>
      </c>
    </row>
    <row r="2922" spans="5:8">
      <c r="E2922" s="8" t="s">
        <v>2369</v>
      </c>
      <c r="F2922" s="9">
        <v>80062</v>
      </c>
      <c r="G2922" s="8" t="s">
        <v>31</v>
      </c>
      <c r="H2922" s="8" t="s">
        <v>47</v>
      </c>
    </row>
    <row r="2923" spans="5:8">
      <c r="E2923" s="8" t="s">
        <v>2370</v>
      </c>
      <c r="F2923" s="9">
        <v>12113</v>
      </c>
      <c r="G2923" s="8" t="s">
        <v>6</v>
      </c>
      <c r="H2923" s="8" t="s">
        <v>7</v>
      </c>
    </row>
    <row r="2924" spans="5:8">
      <c r="E2924" s="8" t="s">
        <v>2371</v>
      </c>
      <c r="F2924" s="9">
        <v>70055</v>
      </c>
      <c r="G2924" s="8" t="s">
        <v>40</v>
      </c>
      <c r="H2924" s="8" t="s">
        <v>17</v>
      </c>
    </row>
    <row r="2925" spans="5:8">
      <c r="E2925" s="8" t="s">
        <v>2372</v>
      </c>
      <c r="F2925" s="9">
        <v>111057</v>
      </c>
      <c r="G2925" s="8" t="s">
        <v>49</v>
      </c>
      <c r="H2925" s="8" t="s">
        <v>17</v>
      </c>
    </row>
    <row r="2926" spans="5:8">
      <c r="E2926" s="8" t="s">
        <v>2373</v>
      </c>
      <c r="F2926" s="9">
        <v>91073</v>
      </c>
      <c r="G2926" s="8" t="s">
        <v>49</v>
      </c>
      <c r="H2926" s="8" t="s">
        <v>17</v>
      </c>
    </row>
    <row r="2927" spans="5:8">
      <c r="E2927" s="8" t="s">
        <v>2374</v>
      </c>
      <c r="F2927" s="9">
        <v>24080</v>
      </c>
      <c r="G2927" s="8" t="s">
        <v>58</v>
      </c>
      <c r="H2927" s="8" t="s">
        <v>59</v>
      </c>
    </row>
    <row r="2928" spans="5:8">
      <c r="E2928" s="8" t="s">
        <v>2375</v>
      </c>
      <c r="F2928" s="9">
        <v>26061</v>
      </c>
      <c r="G2928" s="8" t="s">
        <v>58</v>
      </c>
      <c r="H2928" s="8" t="s">
        <v>59</v>
      </c>
    </row>
    <row r="2929" spans="5:8">
      <c r="E2929" s="8" t="s">
        <v>2376</v>
      </c>
      <c r="F2929" s="9">
        <v>21066</v>
      </c>
      <c r="G2929" s="8" t="s">
        <v>73</v>
      </c>
      <c r="H2929" s="8" t="s">
        <v>59</v>
      </c>
    </row>
    <row r="2930" spans="5:8">
      <c r="E2930" s="8" t="s">
        <v>2377</v>
      </c>
      <c r="F2930" s="9">
        <v>14053</v>
      </c>
      <c r="G2930" s="8" t="s">
        <v>6</v>
      </c>
      <c r="H2930" s="8" t="s">
        <v>7</v>
      </c>
    </row>
    <row r="2931" spans="5:8">
      <c r="E2931" s="8" t="s">
        <v>2378</v>
      </c>
      <c r="F2931" s="9">
        <v>65101</v>
      </c>
      <c r="G2931" s="8" t="s">
        <v>28</v>
      </c>
      <c r="H2931" s="8" t="s">
        <v>17</v>
      </c>
    </row>
    <row r="2932" spans="5:8">
      <c r="E2932" s="8" t="s">
        <v>2378</v>
      </c>
      <c r="F2932" s="9">
        <v>65101</v>
      </c>
      <c r="G2932" s="8" t="s">
        <v>28</v>
      </c>
      <c r="H2932" s="8" t="s">
        <v>29</v>
      </c>
    </row>
    <row r="2933" spans="5:8">
      <c r="E2933" s="8" t="s">
        <v>2379</v>
      </c>
      <c r="F2933" s="9">
        <v>2102</v>
      </c>
      <c r="G2933" s="8" t="s">
        <v>23</v>
      </c>
      <c r="H2933" s="8" t="s">
        <v>7</v>
      </c>
    </row>
    <row r="2934" spans="5:8">
      <c r="E2934" s="8" t="s">
        <v>2380</v>
      </c>
      <c r="F2934" s="9">
        <v>76063</v>
      </c>
      <c r="G2934" s="8" t="s">
        <v>13</v>
      </c>
      <c r="H2934" s="8" t="s">
        <v>14</v>
      </c>
    </row>
    <row r="2935" spans="5:8">
      <c r="E2935" s="8" t="s">
        <v>2381</v>
      </c>
      <c r="F2935" s="9">
        <v>94038</v>
      </c>
      <c r="G2935" s="8" t="s">
        <v>40</v>
      </c>
      <c r="H2935" s="8" t="s">
        <v>17</v>
      </c>
    </row>
    <row r="2936" spans="5:8">
      <c r="E2936" s="8" t="s">
        <v>2382</v>
      </c>
      <c r="F2936" s="9">
        <v>6137</v>
      </c>
      <c r="G2936" s="8" t="s">
        <v>23</v>
      </c>
      <c r="H2936" s="8" t="s">
        <v>7</v>
      </c>
    </row>
    <row r="2937" spans="5:8">
      <c r="E2937" s="8" t="s">
        <v>2383</v>
      </c>
      <c r="F2937" s="9">
        <v>90059</v>
      </c>
      <c r="G2937" s="8" t="s">
        <v>49</v>
      </c>
      <c r="H2937" s="8" t="s">
        <v>17</v>
      </c>
    </row>
    <row r="2938" spans="5:8">
      <c r="E2938" s="8" t="s">
        <v>2384</v>
      </c>
      <c r="F2938" s="9">
        <v>4173</v>
      </c>
      <c r="G2938" s="8" t="s">
        <v>23</v>
      </c>
      <c r="H2938" s="8" t="s">
        <v>7</v>
      </c>
    </row>
    <row r="2939" spans="5:8">
      <c r="E2939" s="8" t="s">
        <v>2385</v>
      </c>
      <c r="F2939" s="9">
        <v>1201</v>
      </c>
      <c r="G2939" s="8" t="s">
        <v>23</v>
      </c>
      <c r="H2939" s="8" t="s">
        <v>7</v>
      </c>
    </row>
    <row r="2940" spans="5:8">
      <c r="E2940" s="8" t="s">
        <v>2386</v>
      </c>
      <c r="F2940" s="9">
        <v>78101</v>
      </c>
      <c r="G2940" s="8" t="s">
        <v>31</v>
      </c>
      <c r="H2940" s="8" t="s">
        <v>17</v>
      </c>
    </row>
    <row r="2941" spans="5:8">
      <c r="E2941" s="8" t="s">
        <v>2386</v>
      </c>
      <c r="F2941" s="9">
        <v>78101</v>
      </c>
      <c r="G2941" s="8" t="s">
        <v>31</v>
      </c>
      <c r="H2941" s="8" t="s">
        <v>32</v>
      </c>
    </row>
    <row r="2942" spans="5:8">
      <c r="E2942" s="8" t="s">
        <v>2387</v>
      </c>
      <c r="F2942" s="9">
        <v>1202</v>
      </c>
      <c r="G2942" s="8" t="s">
        <v>23</v>
      </c>
      <c r="H2942" s="8" t="s">
        <v>7</v>
      </c>
    </row>
    <row r="2943" spans="5:8">
      <c r="E2943" s="8" t="s">
        <v>2388</v>
      </c>
      <c r="F2943" s="9">
        <v>1205</v>
      </c>
      <c r="G2943" s="8" t="s">
        <v>23</v>
      </c>
      <c r="H2943" s="8" t="s">
        <v>7</v>
      </c>
    </row>
    <row r="2944" spans="5:8">
      <c r="E2944" s="8" t="s">
        <v>2389</v>
      </c>
      <c r="F2944" s="9">
        <v>6139</v>
      </c>
      <c r="G2944" s="8" t="s">
        <v>23</v>
      </c>
      <c r="H2944" s="8" t="s">
        <v>7</v>
      </c>
    </row>
    <row r="2945" spans="5:8">
      <c r="E2945" s="8" t="s">
        <v>2390</v>
      </c>
      <c r="F2945" s="9">
        <v>1206</v>
      </c>
      <c r="G2945" s="8" t="s">
        <v>23</v>
      </c>
      <c r="H2945" s="8" t="s">
        <v>7</v>
      </c>
    </row>
    <row r="2946" spans="5:8">
      <c r="E2946" s="8" t="s">
        <v>2391</v>
      </c>
      <c r="F2946" s="9">
        <v>14054</v>
      </c>
      <c r="G2946" s="8" t="s">
        <v>6</v>
      </c>
      <c r="H2946" s="8" t="s">
        <v>7</v>
      </c>
    </row>
    <row r="2947" spans="5:8">
      <c r="E2947" s="8" t="s">
        <v>2392</v>
      </c>
      <c r="F2947" s="9">
        <v>64074</v>
      </c>
      <c r="G2947" s="8" t="s">
        <v>28</v>
      </c>
      <c r="H2947" s="8" t="s">
        <v>17</v>
      </c>
    </row>
    <row r="2948" spans="5:8">
      <c r="E2948" s="8" t="s">
        <v>2392</v>
      </c>
      <c r="F2948" s="9">
        <v>64074</v>
      </c>
      <c r="G2948" s="8" t="s">
        <v>28</v>
      </c>
      <c r="H2948" s="8" t="s">
        <v>118</v>
      </c>
    </row>
    <row r="2949" spans="5:8">
      <c r="E2949" s="8" t="s">
        <v>2393</v>
      </c>
      <c r="F2949" s="9">
        <v>61063</v>
      </c>
      <c r="G2949" s="8" t="s">
        <v>28</v>
      </c>
      <c r="H2949" s="8" t="s">
        <v>17</v>
      </c>
    </row>
    <row r="2950" spans="5:8">
      <c r="E2950" s="8" t="s">
        <v>2393</v>
      </c>
      <c r="F2950" s="9">
        <v>61063</v>
      </c>
      <c r="G2950" s="8" t="s">
        <v>28</v>
      </c>
      <c r="H2950" s="8" t="s">
        <v>65</v>
      </c>
    </row>
    <row r="2951" spans="5:8">
      <c r="E2951" s="8" t="s">
        <v>2394</v>
      </c>
      <c r="F2951" s="9">
        <v>61064</v>
      </c>
      <c r="G2951" s="8" t="s">
        <v>28</v>
      </c>
      <c r="H2951" s="8" t="s">
        <v>17</v>
      </c>
    </row>
    <row r="2952" spans="5:8">
      <c r="E2952" s="8" t="s">
        <v>2394</v>
      </c>
      <c r="F2952" s="9">
        <v>61064</v>
      </c>
      <c r="G2952" s="8" t="s">
        <v>28</v>
      </c>
      <c r="H2952" s="8" t="s">
        <v>65</v>
      </c>
    </row>
    <row r="2953" spans="5:8">
      <c r="E2953" s="8" t="s">
        <v>2395</v>
      </c>
      <c r="F2953" s="9">
        <v>100005</v>
      </c>
      <c r="G2953" s="8" t="s">
        <v>9</v>
      </c>
      <c r="H2953" s="8" t="s">
        <v>10</v>
      </c>
    </row>
    <row r="2954" spans="5:8">
      <c r="E2954" s="8" t="s">
        <v>2396</v>
      </c>
      <c r="F2954" s="9">
        <v>21067</v>
      </c>
      <c r="G2954" s="8" t="s">
        <v>73</v>
      </c>
      <c r="H2954" s="8" t="s">
        <v>59</v>
      </c>
    </row>
    <row r="2955" spans="5:8">
      <c r="E2955" s="8" t="s">
        <v>2397</v>
      </c>
      <c r="F2955" s="9">
        <v>30081</v>
      </c>
      <c r="G2955" s="8" t="s">
        <v>126</v>
      </c>
      <c r="H2955" s="8" t="s">
        <v>59</v>
      </c>
    </row>
    <row r="2956" spans="5:8">
      <c r="E2956" s="8" t="s">
        <v>2398</v>
      </c>
      <c r="F2956" s="9">
        <v>64075</v>
      </c>
      <c r="G2956" s="8" t="s">
        <v>28</v>
      </c>
      <c r="H2956" s="8" t="s">
        <v>17</v>
      </c>
    </row>
    <row r="2957" spans="5:8">
      <c r="E2957" s="8" t="s">
        <v>2398</v>
      </c>
      <c r="F2957" s="9">
        <v>64075</v>
      </c>
      <c r="G2957" s="8" t="s">
        <v>28</v>
      </c>
      <c r="H2957" s="8" t="s">
        <v>118</v>
      </c>
    </row>
    <row r="2958" spans="5:8">
      <c r="E2958" s="8" t="s">
        <v>2399</v>
      </c>
      <c r="F2958" s="9">
        <v>4174</v>
      </c>
      <c r="G2958" s="8" t="s">
        <v>23</v>
      </c>
      <c r="H2958" s="8" t="s">
        <v>7</v>
      </c>
    </row>
    <row r="2959" spans="5:8">
      <c r="E2959" s="8" t="s">
        <v>2400</v>
      </c>
      <c r="F2959" s="9">
        <v>7053</v>
      </c>
      <c r="G2959" s="8" t="s">
        <v>148</v>
      </c>
      <c r="H2959" s="8" t="s">
        <v>7</v>
      </c>
    </row>
    <row r="2960" spans="5:8">
      <c r="E2960" s="8" t="s">
        <v>2401</v>
      </c>
      <c r="F2960" s="9">
        <v>40032</v>
      </c>
      <c r="G2960" s="8" t="s">
        <v>81</v>
      </c>
      <c r="H2960" s="8" t="s">
        <v>59</v>
      </c>
    </row>
    <row r="2961" spans="5:8">
      <c r="E2961" s="8" t="s">
        <v>2402</v>
      </c>
      <c r="F2961" s="9">
        <v>22147</v>
      </c>
      <c r="G2961" s="8" t="s">
        <v>73</v>
      </c>
      <c r="H2961" s="8" t="s">
        <v>59</v>
      </c>
    </row>
    <row r="2962" spans="5:8">
      <c r="E2962" s="8" t="s">
        <v>2403</v>
      </c>
      <c r="F2962" s="9">
        <v>21068</v>
      </c>
      <c r="G2962" s="8" t="s">
        <v>73</v>
      </c>
      <c r="H2962" s="8" t="s">
        <v>59</v>
      </c>
    </row>
    <row r="2963" spans="5:8">
      <c r="E2963" s="8" t="s">
        <v>2404</v>
      </c>
      <c r="F2963" s="9">
        <v>16174</v>
      </c>
      <c r="G2963" s="8" t="s">
        <v>6</v>
      </c>
      <c r="H2963" s="8" t="s">
        <v>7</v>
      </c>
    </row>
    <row r="2964" spans="5:8">
      <c r="E2964" s="8" t="s">
        <v>2405</v>
      </c>
      <c r="F2964" s="9">
        <v>6140</v>
      </c>
      <c r="G2964" s="8" t="s">
        <v>23</v>
      </c>
      <c r="H2964" s="8" t="s">
        <v>7</v>
      </c>
    </row>
    <row r="2965" spans="5:8">
      <c r="E2965" s="8" t="s">
        <v>2406</v>
      </c>
      <c r="F2965" s="9">
        <v>8047</v>
      </c>
      <c r="G2965" s="8" t="s">
        <v>70</v>
      </c>
      <c r="H2965" s="8" t="s">
        <v>7</v>
      </c>
    </row>
    <row r="2966" spans="5:8">
      <c r="E2966" s="8" t="s">
        <v>2407</v>
      </c>
      <c r="F2966" s="9">
        <v>97069</v>
      </c>
      <c r="G2966" s="8" t="s">
        <v>6</v>
      </c>
      <c r="H2966" s="8" t="s">
        <v>7</v>
      </c>
    </row>
    <row r="2967" spans="5:8">
      <c r="E2967" s="8" t="s">
        <v>2408</v>
      </c>
      <c r="F2967" s="9">
        <v>103056</v>
      </c>
      <c r="G2967" s="8" t="s">
        <v>23</v>
      </c>
      <c r="H2967" s="8" t="s">
        <v>7</v>
      </c>
    </row>
    <row r="2968" spans="5:8">
      <c r="E2968" s="8" t="s">
        <v>2409</v>
      </c>
      <c r="F2968" s="9">
        <v>40033</v>
      </c>
      <c r="G2968" s="8" t="s">
        <v>81</v>
      </c>
      <c r="H2968" s="8" t="s">
        <v>59</v>
      </c>
    </row>
    <row r="2969" spans="5:8">
      <c r="E2969" s="8" t="s">
        <v>2410</v>
      </c>
      <c r="F2969" s="9">
        <v>103057</v>
      </c>
      <c r="G2969" s="8" t="s">
        <v>23</v>
      </c>
      <c r="H2969" s="8" t="s">
        <v>7</v>
      </c>
    </row>
    <row r="2970" spans="5:8">
      <c r="E2970" s="8" t="s">
        <v>2411</v>
      </c>
      <c r="F2970" s="9">
        <v>30084</v>
      </c>
      <c r="G2970" s="8" t="s">
        <v>126</v>
      </c>
      <c r="H2970" s="8" t="s">
        <v>59</v>
      </c>
    </row>
    <row r="2971" spans="5:8">
      <c r="E2971" s="8" t="s">
        <v>2412</v>
      </c>
      <c r="F2971" s="9">
        <v>7053</v>
      </c>
      <c r="G2971" s="8" t="s">
        <v>148</v>
      </c>
      <c r="H2971" s="8" t="s">
        <v>7</v>
      </c>
    </row>
    <row r="2972" spans="5:8">
      <c r="E2972" s="8" t="s">
        <v>2413</v>
      </c>
      <c r="F2972" s="9">
        <v>61065</v>
      </c>
      <c r="G2972" s="8" t="s">
        <v>28</v>
      </c>
      <c r="H2972" s="8" t="s">
        <v>17</v>
      </c>
    </row>
    <row r="2973" spans="5:8">
      <c r="E2973" s="8" t="s">
        <v>2413</v>
      </c>
      <c r="F2973" s="9">
        <v>61065</v>
      </c>
      <c r="G2973" s="8" t="s">
        <v>28</v>
      </c>
      <c r="H2973" s="8" t="s">
        <v>65</v>
      </c>
    </row>
    <row r="2974" spans="5:8">
      <c r="E2974" s="8" t="s">
        <v>2414</v>
      </c>
      <c r="F2974" s="9">
        <v>17018</v>
      </c>
      <c r="G2974" s="8" t="s">
        <v>6</v>
      </c>
      <c r="H2974" s="8" t="s">
        <v>7</v>
      </c>
    </row>
    <row r="2975" spans="5:8">
      <c r="E2975" s="8" t="s">
        <v>2415</v>
      </c>
      <c r="F2975" s="9">
        <v>4175</v>
      </c>
      <c r="G2975" s="8" t="s">
        <v>23</v>
      </c>
      <c r="H2975" s="8" t="s">
        <v>7</v>
      </c>
    </row>
    <row r="2976" spans="5:8">
      <c r="E2976" s="8" t="s">
        <v>2416</v>
      </c>
      <c r="F2976" s="9">
        <v>36033</v>
      </c>
      <c r="G2976" s="8" t="s">
        <v>81</v>
      </c>
      <c r="H2976" s="8" t="s">
        <v>59</v>
      </c>
    </row>
    <row r="2977" spans="5:8">
      <c r="E2977" s="8" t="s">
        <v>2417</v>
      </c>
      <c r="F2977" s="9">
        <v>22245</v>
      </c>
      <c r="G2977" s="8" t="s">
        <v>73</v>
      </c>
      <c r="H2977" s="8" t="s">
        <v>59</v>
      </c>
    </row>
    <row r="2978" spans="5:8">
      <c r="E2978" s="8" t="s">
        <v>2418</v>
      </c>
      <c r="F2978" s="9">
        <v>4177</v>
      </c>
      <c r="G2978" s="8" t="s">
        <v>23</v>
      </c>
      <c r="H2978" s="8" t="s">
        <v>7</v>
      </c>
    </row>
    <row r="2979" spans="5:8">
      <c r="E2979" s="8" t="s">
        <v>2419</v>
      </c>
      <c r="F2979" s="9">
        <v>82060</v>
      </c>
      <c r="G2979" s="8" t="s">
        <v>16</v>
      </c>
      <c r="H2979" s="8" t="s">
        <v>17</v>
      </c>
    </row>
    <row r="2980" spans="5:8">
      <c r="E2980" s="8" t="s">
        <v>2419</v>
      </c>
      <c r="F2980" s="9">
        <v>82060</v>
      </c>
      <c r="G2980" s="8" t="s">
        <v>16</v>
      </c>
      <c r="H2980" s="8" t="s">
        <v>100</v>
      </c>
    </row>
    <row r="2981" spans="5:8">
      <c r="E2981" s="8" t="s">
        <v>2420</v>
      </c>
      <c r="F2981" s="9">
        <v>10045</v>
      </c>
      <c r="G2981" s="8" t="s">
        <v>70</v>
      </c>
      <c r="H2981" s="8" t="s">
        <v>7</v>
      </c>
    </row>
    <row r="2982" spans="5:8">
      <c r="E2982" s="8" t="s">
        <v>2421</v>
      </c>
      <c r="F2982" s="9">
        <v>17157</v>
      </c>
      <c r="G2982" s="8" t="s">
        <v>6</v>
      </c>
      <c r="H2982" s="8" t="s">
        <v>7</v>
      </c>
    </row>
    <row r="2983" spans="5:8">
      <c r="E2983" s="8" t="s">
        <v>2422</v>
      </c>
      <c r="F2983" s="9">
        <v>21069</v>
      </c>
      <c r="G2983" s="8" t="s">
        <v>73</v>
      </c>
      <c r="H2983" s="8" t="s">
        <v>59</v>
      </c>
    </row>
    <row r="2984" spans="5:8">
      <c r="E2984" s="8" t="s">
        <v>2423</v>
      </c>
      <c r="F2984" s="9">
        <v>4178</v>
      </c>
      <c r="G2984" s="8" t="s">
        <v>23</v>
      </c>
      <c r="H2984" s="8" t="s">
        <v>7</v>
      </c>
    </row>
    <row r="2985" spans="5:8">
      <c r="E2985" s="8" t="s">
        <v>2424</v>
      </c>
      <c r="F2985" s="9">
        <v>62055</v>
      </c>
      <c r="G2985" s="8" t="s">
        <v>28</v>
      </c>
      <c r="H2985" s="8" t="s">
        <v>17</v>
      </c>
    </row>
    <row r="2986" spans="5:8">
      <c r="E2986" s="8" t="s">
        <v>2424</v>
      </c>
      <c r="F2986" s="9">
        <v>62055</v>
      </c>
      <c r="G2986" s="8" t="s">
        <v>28</v>
      </c>
      <c r="H2986" s="8" t="s">
        <v>68</v>
      </c>
    </row>
    <row r="2987" spans="5:8">
      <c r="E2987" s="8" t="s">
        <v>2425</v>
      </c>
      <c r="F2987" s="9">
        <v>30086</v>
      </c>
      <c r="G2987" s="8" t="s">
        <v>126</v>
      </c>
      <c r="H2987" s="8" t="s">
        <v>59</v>
      </c>
    </row>
    <row r="2988" spans="5:8">
      <c r="E2988" s="8" t="s">
        <v>2426</v>
      </c>
      <c r="F2988" s="9">
        <v>90060</v>
      </c>
      <c r="G2988" s="8" t="s">
        <v>49</v>
      </c>
      <c r="H2988" s="8" t="s">
        <v>17</v>
      </c>
    </row>
    <row r="2989" spans="5:8">
      <c r="E2989" s="8" t="s">
        <v>2427</v>
      </c>
      <c r="F2989" s="9">
        <v>103058</v>
      </c>
      <c r="G2989" s="8" t="s">
        <v>23</v>
      </c>
      <c r="H2989" s="8" t="s">
        <v>7</v>
      </c>
    </row>
    <row r="2990" spans="5:8">
      <c r="E2990" s="8" t="s">
        <v>2428</v>
      </c>
      <c r="F2990" s="9">
        <v>103059</v>
      </c>
      <c r="G2990" s="8" t="s">
        <v>23</v>
      </c>
      <c r="H2990" s="8" t="s">
        <v>7</v>
      </c>
    </row>
    <row r="2991" spans="5:8">
      <c r="E2991" s="8" t="s">
        <v>2429</v>
      </c>
      <c r="F2991" s="9">
        <v>2107</v>
      </c>
      <c r="G2991" s="8" t="s">
        <v>23</v>
      </c>
      <c r="H2991" s="8" t="s">
        <v>7</v>
      </c>
    </row>
    <row r="2992" spans="5:8">
      <c r="E2992" s="8" t="s">
        <v>2430</v>
      </c>
      <c r="F2992" s="9">
        <v>7054</v>
      </c>
      <c r="G2992" s="8" t="s">
        <v>148</v>
      </c>
      <c r="H2992" s="8" t="s">
        <v>7</v>
      </c>
    </row>
    <row r="2993" spans="5:8">
      <c r="E2993" s="8" t="s">
        <v>2431</v>
      </c>
      <c r="F2993" s="9">
        <v>25070</v>
      </c>
      <c r="G2993" s="8" t="s">
        <v>58</v>
      </c>
      <c r="H2993" s="8" t="s">
        <v>59</v>
      </c>
    </row>
    <row r="2994" spans="5:8">
      <c r="E2994" s="8" t="s">
        <v>2432</v>
      </c>
      <c r="F2994" s="9">
        <v>9052</v>
      </c>
      <c r="G2994" s="8" t="s">
        <v>70</v>
      </c>
      <c r="H2994" s="8" t="s">
        <v>7</v>
      </c>
    </row>
    <row r="2995" spans="5:8">
      <c r="E2995" s="8" t="s">
        <v>2433</v>
      </c>
      <c r="F2995" s="9">
        <v>1210</v>
      </c>
      <c r="G2995" s="8" t="s">
        <v>23</v>
      </c>
      <c r="H2995" s="8" t="s">
        <v>7</v>
      </c>
    </row>
    <row r="2996" spans="5:8">
      <c r="E2996" s="8" t="s">
        <v>2434</v>
      </c>
      <c r="F2996" s="9">
        <v>22150</v>
      </c>
      <c r="G2996" s="8" t="s">
        <v>73</v>
      </c>
      <c r="H2996" s="8" t="s">
        <v>59</v>
      </c>
    </row>
    <row r="2997" spans="5:8">
      <c r="E2997" s="8" t="s">
        <v>2435</v>
      </c>
      <c r="F2997" s="9">
        <v>83069</v>
      </c>
      <c r="G2997" s="8" t="s">
        <v>16</v>
      </c>
      <c r="H2997" s="8" t="s">
        <v>17</v>
      </c>
    </row>
    <row r="2998" spans="5:8">
      <c r="E2998" s="8" t="s">
        <v>2435</v>
      </c>
      <c r="F2998" s="9">
        <v>83069</v>
      </c>
      <c r="G2998" s="8" t="s">
        <v>16</v>
      </c>
      <c r="H2998" s="8" t="s">
        <v>42</v>
      </c>
    </row>
    <row r="2999" spans="5:8">
      <c r="E2999" s="8" t="s">
        <v>2436</v>
      </c>
      <c r="F2999" s="9">
        <v>21070</v>
      </c>
      <c r="G2999" s="8" t="s">
        <v>73</v>
      </c>
      <c r="H2999" s="8" t="s">
        <v>59</v>
      </c>
    </row>
    <row r="3000" spans="5:8">
      <c r="E3000" s="8" t="s">
        <v>2437</v>
      </c>
      <c r="F3000" s="9">
        <v>52023</v>
      </c>
      <c r="G3000" s="8" t="s">
        <v>9</v>
      </c>
      <c r="H3000" s="8" t="s">
        <v>10</v>
      </c>
    </row>
    <row r="3001" spans="5:8">
      <c r="E3001" s="8" t="s">
        <v>2438</v>
      </c>
      <c r="F3001" s="9">
        <v>87036</v>
      </c>
      <c r="G3001" s="8" t="s">
        <v>16</v>
      </c>
      <c r="H3001" s="8" t="s">
        <v>17</v>
      </c>
    </row>
    <row r="3002" spans="5:8">
      <c r="E3002" s="8" t="s">
        <v>2438</v>
      </c>
      <c r="F3002" s="9">
        <v>87036</v>
      </c>
      <c r="G3002" s="8" t="s">
        <v>16</v>
      </c>
      <c r="H3002" s="8" t="s">
        <v>452</v>
      </c>
    </row>
    <row r="3003" spans="5:8">
      <c r="E3003" s="8" t="s">
        <v>2439</v>
      </c>
      <c r="F3003" s="9">
        <v>52024</v>
      </c>
      <c r="G3003" s="8" t="s">
        <v>9</v>
      </c>
      <c r="H3003" s="8" t="s">
        <v>10</v>
      </c>
    </row>
    <row r="3004" spans="5:8">
      <c r="E3004" s="8" t="s">
        <v>2440</v>
      </c>
      <c r="F3004" s="9">
        <v>52025</v>
      </c>
      <c r="G3004" s="8" t="s">
        <v>9</v>
      </c>
      <c r="H3004" s="8" t="s">
        <v>10</v>
      </c>
    </row>
    <row r="3005" spans="5:8">
      <c r="E3005" s="8" t="s">
        <v>2441</v>
      </c>
      <c r="F3005" s="9">
        <v>88009</v>
      </c>
      <c r="G3005" s="8" t="s">
        <v>16</v>
      </c>
      <c r="H3005" s="8" t="s">
        <v>17</v>
      </c>
    </row>
    <row r="3006" spans="5:8">
      <c r="E3006" s="8" t="s">
        <v>2441</v>
      </c>
      <c r="F3006" s="9">
        <v>88009</v>
      </c>
      <c r="G3006" s="8" t="s">
        <v>16</v>
      </c>
      <c r="H3006" s="8" t="s">
        <v>18</v>
      </c>
    </row>
    <row r="3007" spans="5:8">
      <c r="E3007" s="8" t="s">
        <v>2442</v>
      </c>
      <c r="F3007" s="9">
        <v>87037</v>
      </c>
      <c r="G3007" s="8" t="s">
        <v>16</v>
      </c>
      <c r="H3007" s="8" t="s">
        <v>17</v>
      </c>
    </row>
    <row r="3008" spans="5:8">
      <c r="E3008" s="8" t="s">
        <v>2442</v>
      </c>
      <c r="F3008" s="9">
        <v>87037</v>
      </c>
      <c r="G3008" s="8" t="s">
        <v>16</v>
      </c>
      <c r="H3008" s="8" t="s">
        <v>452</v>
      </c>
    </row>
    <row r="3009" spans="5:8">
      <c r="E3009" s="8" t="s">
        <v>2443</v>
      </c>
      <c r="F3009" s="9">
        <v>87038</v>
      </c>
      <c r="G3009" s="8" t="s">
        <v>16</v>
      </c>
      <c r="H3009" s="8" t="s">
        <v>17</v>
      </c>
    </row>
    <row r="3010" spans="5:8">
      <c r="E3010" s="8" t="s">
        <v>2443</v>
      </c>
      <c r="F3010" s="9">
        <v>87038</v>
      </c>
      <c r="G3010" s="8" t="s">
        <v>16</v>
      </c>
      <c r="H3010" s="8" t="s">
        <v>452</v>
      </c>
    </row>
    <row r="3011" spans="5:8">
      <c r="E3011" s="8" t="s">
        <v>2444</v>
      </c>
      <c r="F3011" s="9">
        <v>16179</v>
      </c>
      <c r="G3011" s="8" t="s">
        <v>6</v>
      </c>
      <c r="H3011" s="8" t="s">
        <v>7</v>
      </c>
    </row>
    <row r="3012" spans="5:8">
      <c r="E3012" s="8" t="s">
        <v>2445</v>
      </c>
      <c r="F3012" s="9">
        <v>8048</v>
      </c>
      <c r="G3012" s="8" t="s">
        <v>70</v>
      </c>
      <c r="H3012" s="8" t="s">
        <v>7</v>
      </c>
    </row>
    <row r="3013" spans="5:8">
      <c r="E3013" s="8" t="s">
        <v>2446</v>
      </c>
      <c r="F3013" s="9">
        <v>52026</v>
      </c>
      <c r="G3013" s="8" t="s">
        <v>9</v>
      </c>
      <c r="H3013" s="8" t="s">
        <v>10</v>
      </c>
    </row>
    <row r="3014" spans="5:8">
      <c r="E3014" s="8" t="s">
        <v>2447</v>
      </c>
      <c r="F3014" s="9">
        <v>76064</v>
      </c>
      <c r="G3014" s="8" t="s">
        <v>13</v>
      </c>
      <c r="H3014" s="8" t="s">
        <v>14</v>
      </c>
    </row>
    <row r="3015" spans="5:8">
      <c r="E3015" s="8" t="s">
        <v>2448</v>
      </c>
      <c r="F3015" s="9">
        <v>76065</v>
      </c>
      <c r="G3015" s="8" t="s">
        <v>13</v>
      </c>
      <c r="H3015" s="8" t="s">
        <v>14</v>
      </c>
    </row>
    <row r="3016" spans="5:8">
      <c r="E3016" s="8" t="s">
        <v>2449</v>
      </c>
      <c r="F3016" s="9">
        <v>2110</v>
      </c>
      <c r="G3016" s="8" t="s">
        <v>23</v>
      </c>
      <c r="H3016" s="8" t="s">
        <v>7</v>
      </c>
    </row>
    <row r="3017" spans="5:8">
      <c r="E3017" s="8" t="s">
        <v>2450</v>
      </c>
      <c r="F3017" s="9">
        <v>21071</v>
      </c>
      <c r="G3017" s="8" t="s">
        <v>73</v>
      </c>
      <c r="H3017" s="8" t="s">
        <v>59</v>
      </c>
    </row>
    <row r="3018" spans="5:8">
      <c r="E3018" s="8" t="s">
        <v>2451</v>
      </c>
      <c r="F3018" s="9">
        <v>14055</v>
      </c>
      <c r="G3018" s="8" t="s">
        <v>6</v>
      </c>
      <c r="H3018" s="8" t="s">
        <v>7</v>
      </c>
    </row>
    <row r="3019" spans="5:8">
      <c r="E3019" s="8" t="s">
        <v>2452</v>
      </c>
      <c r="F3019" s="9">
        <v>84031</v>
      </c>
      <c r="G3019" s="8" t="s">
        <v>16</v>
      </c>
      <c r="H3019" s="8" t="s">
        <v>17</v>
      </c>
    </row>
    <row r="3020" spans="5:8">
      <c r="E3020" s="8" t="s">
        <v>2452</v>
      </c>
      <c r="F3020" s="9">
        <v>84031</v>
      </c>
      <c r="G3020" s="8" t="s">
        <v>16</v>
      </c>
      <c r="H3020" s="8" t="s">
        <v>96</v>
      </c>
    </row>
    <row r="3021" spans="5:8">
      <c r="E3021" s="8" t="s">
        <v>2453</v>
      </c>
      <c r="F3021" s="9">
        <v>30088</v>
      </c>
      <c r="G3021" s="8" t="s">
        <v>126</v>
      </c>
      <c r="H3021" s="8" t="s">
        <v>59</v>
      </c>
    </row>
    <row r="3022" spans="5:8">
      <c r="E3022" s="8" t="s">
        <v>2454</v>
      </c>
      <c r="F3022" s="9">
        <v>30089</v>
      </c>
      <c r="G3022" s="8" t="s">
        <v>126</v>
      </c>
      <c r="H3022" s="8" t="s">
        <v>59</v>
      </c>
    </row>
    <row r="3023" spans="5:8">
      <c r="E3023" s="8" t="s">
        <v>2455</v>
      </c>
      <c r="F3023" s="9">
        <v>103060</v>
      </c>
      <c r="G3023" s="8" t="s">
        <v>23</v>
      </c>
      <c r="H3023" s="8" t="s">
        <v>7</v>
      </c>
    </row>
    <row r="3024" spans="5:8">
      <c r="E3024" s="8" t="s">
        <v>2456</v>
      </c>
      <c r="F3024" s="9">
        <v>1211</v>
      </c>
      <c r="G3024" s="8" t="s">
        <v>23</v>
      </c>
      <c r="H3024" s="8" t="s">
        <v>7</v>
      </c>
    </row>
    <row r="3025" spans="5:8">
      <c r="E3025" s="8" t="s">
        <v>2457</v>
      </c>
      <c r="F3025" s="9">
        <v>43044</v>
      </c>
      <c r="G3025" s="8" t="s">
        <v>34</v>
      </c>
      <c r="H3025" s="8" t="s">
        <v>10</v>
      </c>
    </row>
    <row r="3026" spans="5:8">
      <c r="E3026" s="8" t="s">
        <v>2458</v>
      </c>
      <c r="F3026" s="9">
        <v>24084</v>
      </c>
      <c r="G3026" s="8" t="s">
        <v>58</v>
      </c>
      <c r="H3026" s="8" t="s">
        <v>59</v>
      </c>
    </row>
    <row r="3027" spans="5:8">
      <c r="E3027" s="8" t="s">
        <v>2459</v>
      </c>
      <c r="F3027" s="9">
        <v>26065</v>
      </c>
      <c r="G3027" s="8" t="s">
        <v>58</v>
      </c>
      <c r="H3027" s="8" t="s">
        <v>59</v>
      </c>
    </row>
    <row r="3028" spans="5:8">
      <c r="E3028" s="8" t="s">
        <v>2460</v>
      </c>
      <c r="F3028" s="9">
        <v>86016</v>
      </c>
      <c r="G3028" s="8" t="s">
        <v>16</v>
      </c>
      <c r="H3028" s="8" t="s">
        <v>17</v>
      </c>
    </row>
    <row r="3029" spans="5:8">
      <c r="E3029" s="8" t="s">
        <v>2460</v>
      </c>
      <c r="F3029" s="9">
        <v>86016</v>
      </c>
      <c r="G3029" s="8" t="s">
        <v>16</v>
      </c>
      <c r="H3029" s="8" t="s">
        <v>51</v>
      </c>
    </row>
    <row r="3030" spans="5:8">
      <c r="E3030" s="8" t="s">
        <v>2461</v>
      </c>
      <c r="F3030" s="9">
        <v>48035</v>
      </c>
      <c r="G3030" s="8" t="s">
        <v>9</v>
      </c>
      <c r="H3030" s="8" t="s">
        <v>10</v>
      </c>
    </row>
    <row r="3031" spans="5:8">
      <c r="E3031" s="8" t="s">
        <v>2462</v>
      </c>
      <c r="F3031" s="9">
        <v>80063</v>
      </c>
      <c r="G3031" s="8" t="s">
        <v>31</v>
      </c>
      <c r="H3031" s="8" t="s">
        <v>17</v>
      </c>
    </row>
    <row r="3032" spans="5:8">
      <c r="E3032" s="8" t="s">
        <v>2462</v>
      </c>
      <c r="F3032" s="9">
        <v>80063</v>
      </c>
      <c r="G3032" s="8" t="s">
        <v>31</v>
      </c>
      <c r="H3032" s="8" t="s">
        <v>47</v>
      </c>
    </row>
    <row r="3033" spans="5:8">
      <c r="E3033" s="8" t="s">
        <v>2463</v>
      </c>
      <c r="F3033" s="9">
        <v>80063</v>
      </c>
      <c r="G3033" s="8" t="s">
        <v>31</v>
      </c>
      <c r="H3033" s="8" t="s">
        <v>17</v>
      </c>
    </row>
    <row r="3034" spans="5:8">
      <c r="E3034" s="8" t="s">
        <v>2463</v>
      </c>
      <c r="F3034" s="9">
        <v>80063</v>
      </c>
      <c r="G3034" s="8" t="s">
        <v>31</v>
      </c>
      <c r="H3034" s="8" t="s">
        <v>47</v>
      </c>
    </row>
    <row r="3035" spans="5:8">
      <c r="E3035" s="8" t="s">
        <v>2464</v>
      </c>
      <c r="F3035" s="9">
        <v>62056</v>
      </c>
      <c r="G3035" s="8" t="s">
        <v>28</v>
      </c>
      <c r="H3035" s="8" t="s">
        <v>17</v>
      </c>
    </row>
    <row r="3036" spans="5:8">
      <c r="E3036" s="8" t="s">
        <v>2464</v>
      </c>
      <c r="F3036" s="9">
        <v>62056</v>
      </c>
      <c r="G3036" s="8" t="s">
        <v>28</v>
      </c>
      <c r="H3036" s="8" t="s">
        <v>68</v>
      </c>
    </row>
    <row r="3037" spans="5:8">
      <c r="E3037" s="8" t="s">
        <v>2465</v>
      </c>
      <c r="F3037" s="9">
        <v>83070</v>
      </c>
      <c r="G3037" s="8" t="s">
        <v>16</v>
      </c>
      <c r="H3037" s="8" t="s">
        <v>17</v>
      </c>
    </row>
    <row r="3038" spans="5:8">
      <c r="E3038" s="8" t="s">
        <v>2465</v>
      </c>
      <c r="F3038" s="9">
        <v>83070</v>
      </c>
      <c r="G3038" s="8" t="s">
        <v>16</v>
      </c>
      <c r="H3038" s="8" t="s">
        <v>42</v>
      </c>
    </row>
    <row r="3039" spans="5:8">
      <c r="E3039" s="8" t="s">
        <v>2466</v>
      </c>
      <c r="F3039" s="9">
        <v>78102</v>
      </c>
      <c r="G3039" s="8" t="s">
        <v>31</v>
      </c>
      <c r="H3039" s="8" t="s">
        <v>17</v>
      </c>
    </row>
    <row r="3040" spans="5:8">
      <c r="E3040" s="8" t="s">
        <v>2466</v>
      </c>
      <c r="F3040" s="9">
        <v>78102</v>
      </c>
      <c r="G3040" s="8" t="s">
        <v>31</v>
      </c>
      <c r="H3040" s="8" t="s">
        <v>32</v>
      </c>
    </row>
    <row r="3041" spans="5:8">
      <c r="E3041" s="8" t="s">
        <v>2467</v>
      </c>
      <c r="F3041" s="9">
        <v>21072</v>
      </c>
      <c r="G3041" s="8" t="s">
        <v>73</v>
      </c>
      <c r="H3041" s="8" t="s">
        <v>59</v>
      </c>
    </row>
    <row r="3042" spans="5:8">
      <c r="E3042" s="8" t="s">
        <v>2468</v>
      </c>
      <c r="F3042" s="9">
        <v>30092</v>
      </c>
      <c r="G3042" s="8" t="s">
        <v>126</v>
      </c>
      <c r="H3042" s="8" t="s">
        <v>59</v>
      </c>
    </row>
    <row r="3043" spans="5:8">
      <c r="E3043" s="8" t="s">
        <v>2469</v>
      </c>
      <c r="F3043" s="9">
        <v>30093</v>
      </c>
      <c r="G3043" s="8" t="s">
        <v>126</v>
      </c>
      <c r="H3043" s="8" t="s">
        <v>59</v>
      </c>
    </row>
    <row r="3044" spans="5:8">
      <c r="E3044" s="8" t="s">
        <v>2470</v>
      </c>
      <c r="F3044" s="9">
        <v>85014</v>
      </c>
      <c r="G3044" s="8" t="s">
        <v>16</v>
      </c>
      <c r="H3044" s="8" t="s">
        <v>17</v>
      </c>
    </row>
    <row r="3045" spans="5:8">
      <c r="E3045" s="8" t="s">
        <v>2470</v>
      </c>
      <c r="F3045" s="9">
        <v>85014</v>
      </c>
      <c r="G3045" s="8" t="s">
        <v>16</v>
      </c>
      <c r="H3045" s="8" t="s">
        <v>371</v>
      </c>
    </row>
    <row r="3046" spans="5:8">
      <c r="E3046" s="8" t="s">
        <v>2471</v>
      </c>
      <c r="F3046" s="9">
        <v>4180</v>
      </c>
      <c r="G3046" s="8" t="s">
        <v>23</v>
      </c>
      <c r="H3046" s="8" t="s">
        <v>7</v>
      </c>
    </row>
    <row r="3047" spans="5:8">
      <c r="E3047" s="8" t="s">
        <v>2472</v>
      </c>
      <c r="F3047" s="9">
        <v>26067</v>
      </c>
      <c r="G3047" s="8" t="s">
        <v>58</v>
      </c>
      <c r="H3047" s="8" t="s">
        <v>59</v>
      </c>
    </row>
    <row r="3048" spans="5:8">
      <c r="E3048" s="8" t="s">
        <v>2473</v>
      </c>
      <c r="F3048" s="9">
        <v>22253</v>
      </c>
      <c r="G3048" s="8" t="s">
        <v>73</v>
      </c>
      <c r="H3048" s="8" t="s">
        <v>59</v>
      </c>
    </row>
    <row r="3049" spans="5:8">
      <c r="E3049" s="8" t="s">
        <v>2474</v>
      </c>
      <c r="F3049" s="9">
        <v>8049</v>
      </c>
      <c r="G3049" s="8" t="s">
        <v>70</v>
      </c>
      <c r="H3049" s="8" t="s">
        <v>7</v>
      </c>
    </row>
    <row r="3050" spans="5:8">
      <c r="E3050" s="8" t="s">
        <v>2475</v>
      </c>
      <c r="F3050" s="9">
        <v>10048</v>
      </c>
      <c r="G3050" s="8" t="s">
        <v>70</v>
      </c>
      <c r="H3050" s="8" t="s">
        <v>7</v>
      </c>
    </row>
    <row r="3051" spans="5:8">
      <c r="E3051" s="8" t="s">
        <v>2476</v>
      </c>
      <c r="F3051" s="9">
        <v>7055</v>
      </c>
      <c r="G3051" s="8" t="s">
        <v>148</v>
      </c>
      <c r="H3051" s="8" t="s">
        <v>7</v>
      </c>
    </row>
    <row r="3052" spans="5:8">
      <c r="E3052" s="8" t="s">
        <v>2477</v>
      </c>
      <c r="F3052" s="9">
        <v>7056</v>
      </c>
      <c r="G3052" s="8" t="s">
        <v>148</v>
      </c>
      <c r="H3052" s="8" t="s">
        <v>7</v>
      </c>
    </row>
    <row r="3053" spans="5:8">
      <c r="E3053" s="8" t="s">
        <v>2478</v>
      </c>
      <c r="F3053" s="9">
        <v>80064</v>
      </c>
      <c r="G3053" s="8" t="s">
        <v>31</v>
      </c>
      <c r="H3053" s="8" t="s">
        <v>17</v>
      </c>
    </row>
    <row r="3054" spans="5:8">
      <c r="E3054" s="8" t="s">
        <v>2478</v>
      </c>
      <c r="F3054" s="9">
        <v>80064</v>
      </c>
      <c r="G3054" s="8" t="s">
        <v>31</v>
      </c>
      <c r="H3054" s="8" t="s">
        <v>47</v>
      </c>
    </row>
    <row r="3055" spans="5:8">
      <c r="E3055" s="8" t="s">
        <v>2479</v>
      </c>
      <c r="F3055" s="9">
        <v>61068</v>
      </c>
      <c r="G3055" s="8" t="s">
        <v>28</v>
      </c>
      <c r="H3055" s="8" t="s">
        <v>17</v>
      </c>
    </row>
    <row r="3056" spans="5:8">
      <c r="E3056" s="8" t="s">
        <v>2479</v>
      </c>
      <c r="F3056" s="9">
        <v>61068</v>
      </c>
      <c r="G3056" s="8" t="s">
        <v>28</v>
      </c>
      <c r="H3056" s="8" t="s">
        <v>65</v>
      </c>
    </row>
    <row r="3057" spans="5:8">
      <c r="E3057" s="8" t="s">
        <v>2480</v>
      </c>
      <c r="F3057" s="9">
        <v>84033</v>
      </c>
      <c r="G3057" s="8" t="s">
        <v>16</v>
      </c>
      <c r="H3057" s="8" t="s">
        <v>17</v>
      </c>
    </row>
    <row r="3058" spans="5:8">
      <c r="E3058" s="8" t="s">
        <v>2480</v>
      </c>
      <c r="F3058" s="9">
        <v>84033</v>
      </c>
      <c r="G3058" s="8" t="s">
        <v>16</v>
      </c>
      <c r="H3058" s="8" t="s">
        <v>96</v>
      </c>
    </row>
    <row r="3059" spans="5:8">
      <c r="E3059" s="8" t="s">
        <v>2481</v>
      </c>
      <c r="F3059" s="9">
        <v>1212</v>
      </c>
      <c r="G3059" s="8" t="s">
        <v>23</v>
      </c>
      <c r="H3059" s="8" t="s">
        <v>7</v>
      </c>
    </row>
    <row r="3060" spans="5:8">
      <c r="E3060" s="8" t="s">
        <v>2482</v>
      </c>
      <c r="F3060" s="9">
        <v>102030</v>
      </c>
      <c r="G3060" s="8" t="s">
        <v>31</v>
      </c>
      <c r="H3060" s="8" t="s">
        <v>17</v>
      </c>
    </row>
    <row r="3061" spans="5:8">
      <c r="E3061" s="8" t="s">
        <v>2482</v>
      </c>
      <c r="F3061" s="9">
        <v>102030</v>
      </c>
      <c r="G3061" s="8" t="s">
        <v>31</v>
      </c>
      <c r="H3061" s="8" t="s">
        <v>37</v>
      </c>
    </row>
    <row r="3062" spans="5:8">
      <c r="E3062" s="8" t="s">
        <v>2483</v>
      </c>
      <c r="F3062" s="9">
        <v>70057</v>
      </c>
      <c r="G3062" s="8" t="s">
        <v>40</v>
      </c>
      <c r="H3062" s="8" t="s">
        <v>17</v>
      </c>
    </row>
    <row r="3063" spans="5:8">
      <c r="E3063" s="8" t="s">
        <v>2484</v>
      </c>
      <c r="F3063" s="9">
        <v>11023</v>
      </c>
      <c r="G3063" s="8" t="s">
        <v>70</v>
      </c>
      <c r="H3063" s="8" t="s">
        <v>7</v>
      </c>
    </row>
    <row r="3064" spans="5:8">
      <c r="E3064" s="8" t="s">
        <v>2485</v>
      </c>
      <c r="F3064" s="9">
        <v>65105</v>
      </c>
      <c r="G3064" s="8" t="s">
        <v>28</v>
      </c>
      <c r="H3064" s="8" t="s">
        <v>17</v>
      </c>
    </row>
    <row r="3065" spans="5:8">
      <c r="E3065" s="8" t="s">
        <v>2485</v>
      </c>
      <c r="F3065" s="9">
        <v>65105</v>
      </c>
      <c r="G3065" s="8" t="s">
        <v>28</v>
      </c>
      <c r="H3065" s="8" t="s">
        <v>29</v>
      </c>
    </row>
    <row r="3066" spans="5:8">
      <c r="E3066" s="8" t="s">
        <v>2486</v>
      </c>
      <c r="F3066" s="9">
        <v>85015</v>
      </c>
      <c r="G3066" s="8" t="s">
        <v>16</v>
      </c>
      <c r="H3066" s="8" t="s">
        <v>17</v>
      </c>
    </row>
    <row r="3067" spans="5:8">
      <c r="E3067" s="8" t="s">
        <v>2486</v>
      </c>
      <c r="F3067" s="9">
        <v>85015</v>
      </c>
      <c r="G3067" s="8" t="s">
        <v>16</v>
      </c>
      <c r="H3067" s="8" t="s">
        <v>371</v>
      </c>
    </row>
    <row r="3068" spans="5:8">
      <c r="E3068" s="8" t="s">
        <v>2487</v>
      </c>
      <c r="F3068" s="9">
        <v>21073</v>
      </c>
      <c r="G3068" s="8" t="s">
        <v>73</v>
      </c>
      <c r="H3068" s="8" t="s">
        <v>59</v>
      </c>
    </row>
    <row r="3069" spans="5:8">
      <c r="E3069" s="8" t="s">
        <v>2488</v>
      </c>
      <c r="F3069" s="9">
        <v>4181</v>
      </c>
      <c r="G3069" s="8" t="s">
        <v>23</v>
      </c>
      <c r="H3069" s="8" t="s">
        <v>7</v>
      </c>
    </row>
    <row r="3070" spans="5:8">
      <c r="E3070" s="8" t="s">
        <v>2489</v>
      </c>
      <c r="F3070" s="9">
        <v>71041</v>
      </c>
      <c r="G3070" s="8" t="s">
        <v>20</v>
      </c>
      <c r="H3070" s="8" t="s">
        <v>21</v>
      </c>
    </row>
    <row r="3071" spans="5:8">
      <c r="E3071" s="8" t="s">
        <v>2490</v>
      </c>
      <c r="F3071" s="9">
        <v>48036</v>
      </c>
      <c r="G3071" s="8" t="s">
        <v>9</v>
      </c>
      <c r="H3071" s="8" t="s">
        <v>10</v>
      </c>
    </row>
    <row r="3072" spans="5:8">
      <c r="E3072" s="8" t="s">
        <v>2491</v>
      </c>
      <c r="F3072" s="9">
        <v>30094</v>
      </c>
      <c r="G3072" s="8" t="s">
        <v>126</v>
      </c>
      <c r="H3072" s="8" t="s">
        <v>59</v>
      </c>
    </row>
    <row r="3073" spans="5:8">
      <c r="E3073" s="8" t="s">
        <v>2492</v>
      </c>
      <c r="F3073" s="9">
        <v>2113</v>
      </c>
      <c r="G3073" s="8" t="s">
        <v>23</v>
      </c>
      <c r="H3073" s="8" t="s">
        <v>7</v>
      </c>
    </row>
    <row r="3074" spans="5:8">
      <c r="E3074" s="8" t="s">
        <v>2493</v>
      </c>
      <c r="F3074" s="9">
        <v>21074</v>
      </c>
      <c r="G3074" s="8" t="s">
        <v>73</v>
      </c>
      <c r="H3074" s="8" t="s">
        <v>59</v>
      </c>
    </row>
    <row r="3075" spans="5:8">
      <c r="E3075" s="8" t="s">
        <v>2494</v>
      </c>
      <c r="F3075" s="9">
        <v>95043</v>
      </c>
      <c r="G3075" s="8" t="s">
        <v>49</v>
      </c>
      <c r="H3075" s="8" t="s">
        <v>17</v>
      </c>
    </row>
    <row r="3076" spans="5:8">
      <c r="E3076" s="8" t="s">
        <v>2495</v>
      </c>
      <c r="F3076" s="9">
        <v>36035</v>
      </c>
      <c r="G3076" s="8" t="s">
        <v>81</v>
      </c>
      <c r="H3076" s="8" t="s">
        <v>59</v>
      </c>
    </row>
    <row r="3077" spans="5:8">
      <c r="E3077" s="8" t="s">
        <v>2496</v>
      </c>
      <c r="F3077" s="9">
        <v>11024</v>
      </c>
      <c r="G3077" s="8" t="s">
        <v>70</v>
      </c>
      <c r="H3077" s="8" t="s">
        <v>7</v>
      </c>
    </row>
    <row r="3078" spans="5:8">
      <c r="E3078" s="8" t="s">
        <v>2497</v>
      </c>
      <c r="F3078" s="9">
        <v>76066</v>
      </c>
      <c r="G3078" s="8" t="s">
        <v>13</v>
      </c>
      <c r="H3078" s="8" t="s">
        <v>14</v>
      </c>
    </row>
    <row r="3079" spans="5:8">
      <c r="E3079" s="8" t="s">
        <v>2498</v>
      </c>
      <c r="F3079" s="9">
        <v>94039</v>
      </c>
      <c r="G3079" s="8" t="s">
        <v>40</v>
      </c>
      <c r="H3079" s="8" t="s">
        <v>17</v>
      </c>
    </row>
    <row r="3080" spans="5:8">
      <c r="E3080" s="8" t="s">
        <v>2499</v>
      </c>
      <c r="F3080" s="9">
        <v>70058</v>
      </c>
      <c r="G3080" s="8" t="s">
        <v>40</v>
      </c>
      <c r="H3080" s="8" t="s">
        <v>17</v>
      </c>
    </row>
    <row r="3081" spans="5:8">
      <c r="E3081" s="8" t="s">
        <v>2500</v>
      </c>
      <c r="F3081" s="9">
        <v>76067</v>
      </c>
      <c r="G3081" s="8" t="s">
        <v>13</v>
      </c>
      <c r="H3081" s="8" t="s">
        <v>14</v>
      </c>
    </row>
    <row r="3082" spans="5:8">
      <c r="E3082" s="8" t="s">
        <v>2501</v>
      </c>
      <c r="F3082" s="9">
        <v>70059</v>
      </c>
      <c r="G3082" s="8" t="s">
        <v>40</v>
      </c>
      <c r="H3082" s="8" t="s">
        <v>17</v>
      </c>
    </row>
    <row r="3083" spans="5:8">
      <c r="E3083" s="8" t="s">
        <v>2502</v>
      </c>
      <c r="F3083" s="9">
        <v>50030</v>
      </c>
      <c r="G3083" s="8" t="s">
        <v>9</v>
      </c>
      <c r="H3083" s="8" t="s">
        <v>10</v>
      </c>
    </row>
    <row r="3084" spans="5:8">
      <c r="E3084" s="8" t="s">
        <v>2503</v>
      </c>
      <c r="F3084" s="9">
        <v>43045</v>
      </c>
      <c r="G3084" s="8" t="s">
        <v>34</v>
      </c>
      <c r="H3084" s="8" t="s">
        <v>10</v>
      </c>
    </row>
    <row r="3085" spans="5:8">
      <c r="E3085" s="8" t="s">
        <v>2504</v>
      </c>
      <c r="F3085" s="9">
        <v>16180</v>
      </c>
      <c r="G3085" s="8" t="s">
        <v>6</v>
      </c>
      <c r="H3085" s="8" t="s">
        <v>7</v>
      </c>
    </row>
    <row r="3086" spans="5:8">
      <c r="E3086" s="8" t="s">
        <v>2505</v>
      </c>
      <c r="F3086" s="9">
        <v>2002</v>
      </c>
      <c r="G3086" s="8" t="s">
        <v>23</v>
      </c>
      <c r="H3086" s="8" t="s">
        <v>7</v>
      </c>
    </row>
    <row r="3087" spans="5:8">
      <c r="E3087" s="8" t="s">
        <v>2506</v>
      </c>
      <c r="F3087" s="9">
        <v>6144</v>
      </c>
      <c r="G3087" s="8" t="s">
        <v>23</v>
      </c>
      <c r="H3087" s="8" t="s">
        <v>7</v>
      </c>
    </row>
    <row r="3088" spans="5:8">
      <c r="E3088" s="8" t="s">
        <v>2507</v>
      </c>
      <c r="F3088" s="9">
        <v>25043</v>
      </c>
      <c r="G3088" s="8" t="s">
        <v>58</v>
      </c>
      <c r="H3088" s="8" t="s">
        <v>59</v>
      </c>
    </row>
    <row r="3089" spans="5:8">
      <c r="E3089" s="8" t="s">
        <v>2508</v>
      </c>
      <c r="F3089" s="9">
        <v>1216</v>
      </c>
      <c r="G3089" s="8" t="s">
        <v>23</v>
      </c>
      <c r="H3089" s="8" t="s">
        <v>7</v>
      </c>
    </row>
    <row r="3090" spans="5:8">
      <c r="E3090" s="8" t="s">
        <v>2509</v>
      </c>
      <c r="F3090" s="9">
        <v>1217</v>
      </c>
      <c r="G3090" s="8" t="s">
        <v>23</v>
      </c>
      <c r="H3090" s="8" t="s">
        <v>7</v>
      </c>
    </row>
    <row r="3091" spans="5:8">
      <c r="E3091" s="8" t="s">
        <v>2510</v>
      </c>
      <c r="F3091" s="9">
        <v>76068</v>
      </c>
      <c r="G3091" s="8" t="s">
        <v>13</v>
      </c>
      <c r="H3091" s="8" t="s">
        <v>14</v>
      </c>
    </row>
    <row r="3092" spans="5:8">
      <c r="E3092" s="8" t="s">
        <v>2511</v>
      </c>
      <c r="F3092" s="9">
        <v>80065</v>
      </c>
      <c r="G3092" s="8" t="s">
        <v>31</v>
      </c>
      <c r="H3092" s="8" t="s">
        <v>17</v>
      </c>
    </row>
    <row r="3093" spans="5:8">
      <c r="E3093" s="8" t="s">
        <v>2511</v>
      </c>
      <c r="F3093" s="9">
        <v>80065</v>
      </c>
      <c r="G3093" s="8" t="s">
        <v>31</v>
      </c>
      <c r="H3093" s="8" t="s">
        <v>47</v>
      </c>
    </row>
    <row r="3094" spans="5:8">
      <c r="E3094" s="8" t="s">
        <v>2512</v>
      </c>
      <c r="F3094" s="9">
        <v>24085</v>
      </c>
      <c r="G3094" s="8" t="s">
        <v>58</v>
      </c>
      <c r="H3094" s="8" t="s">
        <v>59</v>
      </c>
    </row>
    <row r="3095" spans="5:8">
      <c r="E3095" s="8" t="s">
        <v>2513</v>
      </c>
      <c r="F3095" s="9">
        <v>4183</v>
      </c>
      <c r="G3095" s="8" t="s">
        <v>23</v>
      </c>
      <c r="H3095" s="8" t="s">
        <v>7</v>
      </c>
    </row>
    <row r="3096" spans="5:8">
      <c r="E3096" s="8" t="s">
        <v>2514</v>
      </c>
      <c r="F3096" s="9">
        <v>4185</v>
      </c>
      <c r="G3096" s="8" t="s">
        <v>23</v>
      </c>
      <c r="H3096" s="8" t="s">
        <v>7</v>
      </c>
    </row>
    <row r="3097" spans="5:8">
      <c r="E3097" s="8" t="s">
        <v>2515</v>
      </c>
      <c r="F3097" s="9">
        <v>4186</v>
      </c>
      <c r="G3097" s="8" t="s">
        <v>23</v>
      </c>
      <c r="H3097" s="8" t="s">
        <v>7</v>
      </c>
    </row>
    <row r="3098" spans="5:8">
      <c r="E3098" s="8" t="s">
        <v>2516</v>
      </c>
      <c r="F3098" s="9">
        <v>1221</v>
      </c>
      <c r="G3098" s="8" t="s">
        <v>23</v>
      </c>
      <c r="H3098" s="8" t="s">
        <v>7</v>
      </c>
    </row>
    <row r="3099" spans="5:8">
      <c r="E3099" s="8" t="s">
        <v>2517</v>
      </c>
      <c r="F3099" s="9">
        <v>4188</v>
      </c>
      <c r="G3099" s="8" t="s">
        <v>23</v>
      </c>
      <c r="H3099" s="8" t="s">
        <v>7</v>
      </c>
    </row>
    <row r="3100" spans="5:8">
      <c r="E3100" s="8" t="s">
        <v>2518</v>
      </c>
      <c r="F3100" s="9">
        <v>4189</v>
      </c>
      <c r="G3100" s="8" t="s">
        <v>23</v>
      </c>
      <c r="H3100" s="8" t="s">
        <v>7</v>
      </c>
    </row>
    <row r="3101" spans="5:8">
      <c r="E3101" s="8" t="s">
        <v>2519</v>
      </c>
      <c r="F3101" s="9">
        <v>61069</v>
      </c>
      <c r="G3101" s="8" t="s">
        <v>28</v>
      </c>
      <c r="H3101" s="8" t="s">
        <v>17</v>
      </c>
    </row>
    <row r="3102" spans="5:8">
      <c r="E3102" s="8" t="s">
        <v>2519</v>
      </c>
      <c r="F3102" s="9">
        <v>61069</v>
      </c>
      <c r="G3102" s="8" t="s">
        <v>28</v>
      </c>
      <c r="H3102" s="8" t="s">
        <v>65</v>
      </c>
    </row>
    <row r="3103" spans="5:8">
      <c r="E3103" s="8" t="s">
        <v>2520</v>
      </c>
      <c r="F3103" s="9">
        <v>101019</v>
      </c>
      <c r="G3103" s="8" t="s">
        <v>31</v>
      </c>
      <c r="H3103" s="8" t="s">
        <v>17</v>
      </c>
    </row>
    <row r="3104" spans="5:8">
      <c r="E3104" s="8" t="s">
        <v>2520</v>
      </c>
      <c r="F3104" s="9">
        <v>101019</v>
      </c>
      <c r="G3104" s="8" t="s">
        <v>31</v>
      </c>
      <c r="H3104" s="8" t="s">
        <v>315</v>
      </c>
    </row>
    <row r="3105" spans="5:8">
      <c r="E3105" s="8" t="s">
        <v>2521</v>
      </c>
      <c r="F3105" s="9">
        <v>6147</v>
      </c>
      <c r="G3105" s="8" t="s">
        <v>23</v>
      </c>
      <c r="H3105" s="8" t="s">
        <v>7</v>
      </c>
    </row>
    <row r="3106" spans="5:8">
      <c r="E3106" s="8" t="s">
        <v>2522</v>
      </c>
      <c r="F3106" s="9">
        <v>78103</v>
      </c>
      <c r="G3106" s="8" t="s">
        <v>31</v>
      </c>
      <c r="H3106" s="8" t="s">
        <v>17</v>
      </c>
    </row>
    <row r="3107" spans="5:8">
      <c r="E3107" s="8" t="s">
        <v>2522</v>
      </c>
      <c r="F3107" s="9">
        <v>78103</v>
      </c>
      <c r="G3107" s="8" t="s">
        <v>31</v>
      </c>
      <c r="H3107" s="8" t="s">
        <v>32</v>
      </c>
    </row>
    <row r="3108" spans="5:8">
      <c r="E3108" s="8" t="s">
        <v>2523</v>
      </c>
      <c r="F3108" s="9">
        <v>25044</v>
      </c>
      <c r="G3108" s="8" t="s">
        <v>58</v>
      </c>
      <c r="H3108" s="8" t="s">
        <v>59</v>
      </c>
    </row>
    <row r="3109" spans="5:8">
      <c r="E3109" s="8" t="s">
        <v>2524</v>
      </c>
      <c r="F3109" s="9">
        <v>40036</v>
      </c>
      <c r="G3109" s="8" t="s">
        <v>81</v>
      </c>
      <c r="H3109" s="8" t="s">
        <v>59</v>
      </c>
    </row>
    <row r="3110" spans="5:8">
      <c r="E3110" s="8" t="s">
        <v>2525</v>
      </c>
      <c r="F3110" s="9">
        <v>64079</v>
      </c>
      <c r="G3110" s="8" t="s">
        <v>28</v>
      </c>
      <c r="H3110" s="8" t="s">
        <v>17</v>
      </c>
    </row>
    <row r="3111" spans="5:8">
      <c r="E3111" s="8" t="s">
        <v>2525</v>
      </c>
      <c r="F3111" s="9">
        <v>64079</v>
      </c>
      <c r="G3111" s="8" t="s">
        <v>28</v>
      </c>
      <c r="H3111" s="8" t="s">
        <v>118</v>
      </c>
    </row>
    <row r="3112" spans="5:8">
      <c r="E3112" s="8" t="s">
        <v>2526</v>
      </c>
      <c r="F3112" s="9">
        <v>18126</v>
      </c>
      <c r="G3112" s="8" t="s">
        <v>6</v>
      </c>
      <c r="H3112" s="8" t="s">
        <v>7</v>
      </c>
    </row>
    <row r="3113" spans="5:8">
      <c r="E3113" s="8" t="s">
        <v>2527</v>
      </c>
      <c r="F3113" s="9">
        <v>64078</v>
      </c>
      <c r="G3113" s="8" t="s">
        <v>28</v>
      </c>
      <c r="H3113" s="8" t="s">
        <v>17</v>
      </c>
    </row>
    <row r="3114" spans="5:8">
      <c r="E3114" s="8" t="s">
        <v>2527</v>
      </c>
      <c r="F3114" s="9">
        <v>64078</v>
      </c>
      <c r="G3114" s="8" t="s">
        <v>28</v>
      </c>
      <c r="H3114" s="8" t="s">
        <v>118</v>
      </c>
    </row>
    <row r="3115" spans="5:8">
      <c r="E3115" s="8" t="s">
        <v>2528</v>
      </c>
      <c r="F3115" s="9">
        <v>101018</v>
      </c>
      <c r="G3115" s="8" t="s">
        <v>31</v>
      </c>
      <c r="H3115" s="8" t="s">
        <v>17</v>
      </c>
    </row>
    <row r="3116" spans="5:8">
      <c r="E3116" s="8" t="s">
        <v>2528</v>
      </c>
      <c r="F3116" s="9">
        <v>101018</v>
      </c>
      <c r="G3116" s="8" t="s">
        <v>31</v>
      </c>
      <c r="H3116" s="8" t="s">
        <v>315</v>
      </c>
    </row>
    <row r="3117" spans="5:8">
      <c r="E3117" s="8" t="s">
        <v>2529</v>
      </c>
      <c r="F3117" s="9">
        <v>65106</v>
      </c>
      <c r="G3117" s="8" t="s">
        <v>28</v>
      </c>
      <c r="H3117" s="8" t="s">
        <v>17</v>
      </c>
    </row>
    <row r="3118" spans="5:8">
      <c r="E3118" s="8" t="s">
        <v>2529</v>
      </c>
      <c r="F3118" s="9">
        <v>65106</v>
      </c>
      <c r="G3118" s="8" t="s">
        <v>28</v>
      </c>
      <c r="H3118" s="8" t="s">
        <v>29</v>
      </c>
    </row>
    <row r="3119" spans="5:8">
      <c r="E3119" s="8" t="s">
        <v>2530</v>
      </c>
      <c r="F3119" s="9">
        <v>44064</v>
      </c>
      <c r="G3119" s="8" t="s">
        <v>34</v>
      </c>
      <c r="H3119" s="8" t="s">
        <v>10</v>
      </c>
    </row>
    <row r="3120" spans="5:8">
      <c r="E3120" s="8" t="s">
        <v>2531</v>
      </c>
      <c r="F3120" s="9">
        <v>80066</v>
      </c>
      <c r="G3120" s="8" t="s">
        <v>31</v>
      </c>
      <c r="H3120" s="8" t="s">
        <v>17</v>
      </c>
    </row>
    <row r="3121" spans="5:8">
      <c r="E3121" s="8" t="s">
        <v>2531</v>
      </c>
      <c r="F3121" s="9">
        <v>80066</v>
      </c>
      <c r="G3121" s="8" t="s">
        <v>31</v>
      </c>
      <c r="H3121" s="8" t="s">
        <v>47</v>
      </c>
    </row>
    <row r="3122" spans="5:8">
      <c r="E3122" s="8" t="s">
        <v>2532</v>
      </c>
      <c r="F3122" s="9">
        <v>4190</v>
      </c>
      <c r="G3122" s="8" t="s">
        <v>23</v>
      </c>
      <c r="H3122" s="8" t="s">
        <v>7</v>
      </c>
    </row>
    <row r="3123" spans="5:8">
      <c r="E3123" s="8" t="s">
        <v>2533</v>
      </c>
      <c r="F3123" s="9">
        <v>65107</v>
      </c>
      <c r="G3123" s="8" t="s">
        <v>28</v>
      </c>
      <c r="H3123" s="8" t="s">
        <v>17</v>
      </c>
    </row>
    <row r="3124" spans="5:8">
      <c r="E3124" s="8" t="s">
        <v>2533</v>
      </c>
      <c r="F3124" s="9">
        <v>65107</v>
      </c>
      <c r="G3124" s="8" t="s">
        <v>28</v>
      </c>
      <c r="H3124" s="8" t="s">
        <v>29</v>
      </c>
    </row>
    <row r="3125" spans="5:8">
      <c r="E3125" s="8" t="s">
        <v>2534</v>
      </c>
      <c r="F3125" s="9">
        <v>53020</v>
      </c>
      <c r="G3125" s="8" t="s">
        <v>9</v>
      </c>
      <c r="H3125" s="8" t="s">
        <v>10</v>
      </c>
    </row>
    <row r="3126" spans="5:8">
      <c r="E3126" s="8" t="s">
        <v>2535</v>
      </c>
      <c r="F3126" s="9">
        <v>94040</v>
      </c>
      <c r="G3126" s="8" t="s">
        <v>40</v>
      </c>
      <c r="H3126" s="8" t="s">
        <v>17</v>
      </c>
    </row>
    <row r="3127" spans="5:8">
      <c r="E3127" s="8" t="s">
        <v>2536</v>
      </c>
      <c r="F3127" s="9">
        <v>82061</v>
      </c>
      <c r="G3127" s="8" t="s">
        <v>16</v>
      </c>
      <c r="H3127" s="8" t="s">
        <v>17</v>
      </c>
    </row>
    <row r="3128" spans="5:8">
      <c r="E3128" s="8" t="s">
        <v>2536</v>
      </c>
      <c r="F3128" s="9">
        <v>82061</v>
      </c>
      <c r="G3128" s="8" t="s">
        <v>16</v>
      </c>
      <c r="H3128" s="8" t="s">
        <v>100</v>
      </c>
    </row>
    <row r="3129" spans="5:8">
      <c r="E3129" s="8" t="s">
        <v>2537</v>
      </c>
      <c r="F3129" s="9">
        <v>61070</v>
      </c>
      <c r="G3129" s="8" t="s">
        <v>28</v>
      </c>
      <c r="H3129" s="8" t="s">
        <v>17</v>
      </c>
    </row>
    <row r="3130" spans="5:8">
      <c r="E3130" s="8" t="s">
        <v>2537</v>
      </c>
      <c r="F3130" s="9">
        <v>61070</v>
      </c>
      <c r="G3130" s="8" t="s">
        <v>28</v>
      </c>
      <c r="H3130" s="8" t="s">
        <v>65</v>
      </c>
    </row>
    <row r="3131" spans="5:8">
      <c r="E3131" s="8" t="s">
        <v>2538</v>
      </c>
      <c r="F3131" s="9">
        <v>76069</v>
      </c>
      <c r="G3131" s="8" t="s">
        <v>13</v>
      </c>
      <c r="H3131" s="8" t="s">
        <v>14</v>
      </c>
    </row>
    <row r="3132" spans="5:8">
      <c r="E3132" s="8" t="s">
        <v>2539</v>
      </c>
      <c r="F3132" s="9">
        <v>82062</v>
      </c>
      <c r="G3132" s="8" t="s">
        <v>16</v>
      </c>
      <c r="H3132" s="8" t="s">
        <v>17</v>
      </c>
    </row>
    <row r="3133" spans="5:8">
      <c r="E3133" s="8" t="s">
        <v>2539</v>
      </c>
      <c r="F3133" s="9">
        <v>82062</v>
      </c>
      <c r="G3133" s="8" t="s">
        <v>16</v>
      </c>
      <c r="H3133" s="8" t="s">
        <v>100</v>
      </c>
    </row>
    <row r="3134" spans="5:8">
      <c r="E3134" s="8" t="s">
        <v>2540</v>
      </c>
      <c r="F3134" s="9">
        <v>61071</v>
      </c>
      <c r="G3134" s="8" t="s">
        <v>28</v>
      </c>
      <c r="H3134" s="8" t="s">
        <v>17</v>
      </c>
    </row>
    <row r="3135" spans="5:8">
      <c r="E3135" s="8" t="s">
        <v>2540</v>
      </c>
      <c r="F3135" s="9">
        <v>61071</v>
      </c>
      <c r="G3135" s="8" t="s">
        <v>28</v>
      </c>
      <c r="H3135" s="8" t="s">
        <v>65</v>
      </c>
    </row>
    <row r="3136" spans="5:8">
      <c r="E3136" s="8" t="s">
        <v>2541</v>
      </c>
      <c r="F3136" s="9">
        <v>94041</v>
      </c>
      <c r="G3136" s="8" t="s">
        <v>40</v>
      </c>
      <c r="H3136" s="8" t="s">
        <v>17</v>
      </c>
    </row>
    <row r="3137" spans="5:8">
      <c r="E3137" s="8" t="s">
        <v>2542</v>
      </c>
      <c r="F3137" s="9">
        <v>53021</v>
      </c>
      <c r="G3137" s="8" t="s">
        <v>9</v>
      </c>
      <c r="H3137" s="8" t="s">
        <v>10</v>
      </c>
    </row>
    <row r="3138" spans="5:8">
      <c r="E3138" s="8" t="s">
        <v>2543</v>
      </c>
      <c r="F3138" s="9">
        <v>83073</v>
      </c>
      <c r="G3138" s="8" t="s">
        <v>16</v>
      </c>
      <c r="H3138" s="8" t="s">
        <v>17</v>
      </c>
    </row>
    <row r="3139" spans="5:8">
      <c r="E3139" s="8" t="s">
        <v>2543</v>
      </c>
      <c r="F3139" s="9">
        <v>83073</v>
      </c>
      <c r="G3139" s="8" t="s">
        <v>16</v>
      </c>
      <c r="H3139" s="8" t="s">
        <v>42</v>
      </c>
    </row>
    <row r="3140" spans="5:8">
      <c r="E3140" s="8" t="s">
        <v>2544</v>
      </c>
      <c r="F3140" s="9">
        <v>5094</v>
      </c>
      <c r="G3140" s="8" t="s">
        <v>23</v>
      </c>
      <c r="H3140" s="8" t="s">
        <v>7</v>
      </c>
    </row>
    <row r="3141" spans="5:8">
      <c r="E3141" s="8" t="s">
        <v>2545</v>
      </c>
      <c r="F3141" s="9">
        <v>9054</v>
      </c>
      <c r="G3141" s="8" t="s">
        <v>70</v>
      </c>
      <c r="H3141" s="8" t="s">
        <v>7</v>
      </c>
    </row>
    <row r="3142" spans="5:8">
      <c r="E3142" s="8" t="s">
        <v>2546</v>
      </c>
      <c r="F3142" s="9">
        <v>4192</v>
      </c>
      <c r="G3142" s="8" t="s">
        <v>23</v>
      </c>
      <c r="H3142" s="8" t="s">
        <v>7</v>
      </c>
    </row>
    <row r="3143" spans="5:8">
      <c r="E3143" s="8" t="s">
        <v>2547</v>
      </c>
      <c r="F3143" s="9">
        <v>70060</v>
      </c>
      <c r="G3143" s="8" t="s">
        <v>40</v>
      </c>
      <c r="H3143" s="8" t="s">
        <v>17</v>
      </c>
    </row>
    <row r="3144" spans="5:8">
      <c r="E3144" s="8" t="s">
        <v>2548</v>
      </c>
      <c r="F3144" s="9">
        <v>80067</v>
      </c>
      <c r="G3144" s="8" t="s">
        <v>31</v>
      </c>
      <c r="H3144" s="8" t="s">
        <v>17</v>
      </c>
    </row>
    <row r="3145" spans="5:8">
      <c r="E3145" s="8" t="s">
        <v>2548</v>
      </c>
      <c r="F3145" s="9">
        <v>80067</v>
      </c>
      <c r="G3145" s="8" t="s">
        <v>31</v>
      </c>
      <c r="H3145" s="8" t="s">
        <v>47</v>
      </c>
    </row>
    <row r="3146" spans="5:8">
      <c r="E3146" s="8" t="s">
        <v>2549</v>
      </c>
      <c r="F3146" s="9">
        <v>83074</v>
      </c>
      <c r="G3146" s="8" t="s">
        <v>16</v>
      </c>
      <c r="H3146" s="8" t="s">
        <v>17</v>
      </c>
    </row>
    <row r="3147" spans="5:8">
      <c r="E3147" s="8" t="s">
        <v>2549</v>
      </c>
      <c r="F3147" s="9">
        <v>83074</v>
      </c>
      <c r="G3147" s="8" t="s">
        <v>16</v>
      </c>
      <c r="H3147" s="8" t="s">
        <v>42</v>
      </c>
    </row>
    <row r="3148" spans="5:8">
      <c r="E3148" s="8" t="s">
        <v>2550</v>
      </c>
      <c r="F3148" s="9">
        <v>94042</v>
      </c>
      <c r="G3148" s="8" t="s">
        <v>40</v>
      </c>
      <c r="H3148" s="8" t="s">
        <v>17</v>
      </c>
    </row>
    <row r="3149" spans="5:8">
      <c r="E3149" s="8" t="s">
        <v>2551</v>
      </c>
      <c r="F3149" s="9">
        <v>4193</v>
      </c>
      <c r="G3149" s="8" t="s">
        <v>23</v>
      </c>
      <c r="H3149" s="8" t="s">
        <v>7</v>
      </c>
    </row>
    <row r="3150" spans="5:8">
      <c r="E3150" s="8" t="s">
        <v>2552</v>
      </c>
      <c r="F3150" s="9">
        <v>11025</v>
      </c>
      <c r="G3150" s="8" t="s">
        <v>70</v>
      </c>
      <c r="H3150" s="8" t="s">
        <v>7</v>
      </c>
    </row>
    <row r="3151" spans="5:8">
      <c r="E3151" s="8" t="s">
        <v>2553</v>
      </c>
      <c r="F3151" s="9">
        <v>61072</v>
      </c>
      <c r="G3151" s="8" t="s">
        <v>28</v>
      </c>
      <c r="H3151" s="8" t="s">
        <v>17</v>
      </c>
    </row>
    <row r="3152" spans="5:8">
      <c r="E3152" s="8" t="s">
        <v>2553</v>
      </c>
      <c r="F3152" s="9">
        <v>61072</v>
      </c>
      <c r="G3152" s="8" t="s">
        <v>28</v>
      </c>
      <c r="H3152" s="8" t="s">
        <v>65</v>
      </c>
    </row>
    <row r="3153" spans="5:8">
      <c r="E3153" s="8" t="s">
        <v>2554</v>
      </c>
      <c r="F3153" s="9">
        <v>6148</v>
      </c>
      <c r="G3153" s="8" t="s">
        <v>23</v>
      </c>
      <c r="H3153" s="8" t="s">
        <v>7</v>
      </c>
    </row>
    <row r="3154" spans="5:8">
      <c r="E3154" s="8" t="s">
        <v>2555</v>
      </c>
      <c r="F3154" s="9">
        <v>8051</v>
      </c>
      <c r="G3154" s="8" t="s">
        <v>70</v>
      </c>
      <c r="H3154" s="8" t="s">
        <v>7</v>
      </c>
    </row>
    <row r="3155" spans="5:8">
      <c r="E3155" s="8" t="s">
        <v>2556</v>
      </c>
      <c r="F3155" s="9">
        <v>71042</v>
      </c>
      <c r="G3155" s="8" t="s">
        <v>20</v>
      </c>
      <c r="H3155" s="8" t="s">
        <v>21</v>
      </c>
    </row>
    <row r="3156" spans="5:8">
      <c r="E3156" s="8" t="s">
        <v>2557</v>
      </c>
      <c r="F3156" s="9">
        <v>4195</v>
      </c>
      <c r="G3156" s="8" t="s">
        <v>23</v>
      </c>
      <c r="H3156" s="8" t="s">
        <v>7</v>
      </c>
    </row>
    <row r="3157" spans="5:8">
      <c r="E3157" s="8" t="s">
        <v>2558</v>
      </c>
      <c r="F3157" s="9">
        <v>4196</v>
      </c>
      <c r="G3157" s="8" t="s">
        <v>23</v>
      </c>
      <c r="H3157" s="8" t="s">
        <v>7</v>
      </c>
    </row>
    <row r="3158" spans="5:8">
      <c r="E3158" s="8" t="s">
        <v>2559</v>
      </c>
      <c r="F3158" s="9">
        <v>21075</v>
      </c>
      <c r="G3158" s="8" t="s">
        <v>73</v>
      </c>
      <c r="H3158" s="8" t="s">
        <v>59</v>
      </c>
    </row>
    <row r="3159" spans="5:8">
      <c r="E3159" s="8" t="s">
        <v>2560</v>
      </c>
      <c r="F3159" s="9">
        <v>71043</v>
      </c>
      <c r="G3159" s="8" t="s">
        <v>20</v>
      </c>
      <c r="H3159" s="8" t="s">
        <v>21</v>
      </c>
    </row>
    <row r="3160" spans="5:8">
      <c r="E3160" s="8" t="s">
        <v>2561</v>
      </c>
      <c r="F3160" s="9">
        <v>83075</v>
      </c>
      <c r="G3160" s="8" t="s">
        <v>16</v>
      </c>
      <c r="H3160" s="8" t="s">
        <v>17</v>
      </c>
    </row>
    <row r="3161" spans="5:8">
      <c r="E3161" s="8" t="s">
        <v>2561</v>
      </c>
      <c r="F3161" s="9">
        <v>83075</v>
      </c>
      <c r="G3161" s="8" t="s">
        <v>16</v>
      </c>
      <c r="H3161" s="8" t="s">
        <v>42</v>
      </c>
    </row>
    <row r="3162" spans="5:8">
      <c r="E3162" s="8" t="s">
        <v>2562</v>
      </c>
      <c r="F3162" s="9">
        <v>65109</v>
      </c>
      <c r="G3162" s="8" t="s">
        <v>28</v>
      </c>
      <c r="H3162" s="8" t="s">
        <v>17</v>
      </c>
    </row>
    <row r="3163" spans="5:8">
      <c r="E3163" s="8" t="s">
        <v>2562</v>
      </c>
      <c r="F3163" s="9">
        <v>65109</v>
      </c>
      <c r="G3163" s="8" t="s">
        <v>28</v>
      </c>
      <c r="H3163" s="8" t="s">
        <v>29</v>
      </c>
    </row>
    <row r="3164" spans="5:8">
      <c r="E3164" s="8" t="s">
        <v>2563</v>
      </c>
      <c r="F3164" s="9">
        <v>78104</v>
      </c>
      <c r="G3164" s="8" t="s">
        <v>31</v>
      </c>
      <c r="H3164" s="8" t="s">
        <v>17</v>
      </c>
    </row>
    <row r="3165" spans="5:8">
      <c r="E3165" s="8" t="s">
        <v>2563</v>
      </c>
      <c r="F3165" s="9">
        <v>78104</v>
      </c>
      <c r="G3165" s="8" t="s">
        <v>31</v>
      </c>
      <c r="H3165" s="8" t="s">
        <v>32</v>
      </c>
    </row>
    <row r="3166" spans="5:8">
      <c r="E3166" s="8" t="s">
        <v>2564</v>
      </c>
      <c r="F3166" s="9">
        <v>78105</v>
      </c>
      <c r="G3166" s="8" t="s">
        <v>31</v>
      </c>
      <c r="H3166" s="8" t="s">
        <v>17</v>
      </c>
    </row>
    <row r="3167" spans="5:8">
      <c r="E3167" s="8" t="s">
        <v>2564</v>
      </c>
      <c r="F3167" s="9">
        <v>78105</v>
      </c>
      <c r="G3167" s="8" t="s">
        <v>31</v>
      </c>
      <c r="H3167" s="8" t="s">
        <v>32</v>
      </c>
    </row>
    <row r="3168" spans="5:8">
      <c r="E3168" s="8" t="s">
        <v>2565</v>
      </c>
      <c r="F3168" s="9">
        <v>16182</v>
      </c>
      <c r="G3168" s="8" t="s">
        <v>6</v>
      </c>
      <c r="H3168" s="8" t="s">
        <v>7</v>
      </c>
    </row>
    <row r="3169" spans="5:8">
      <c r="E3169" s="8" t="s">
        <v>2566</v>
      </c>
      <c r="F3169" s="9">
        <v>14056</v>
      </c>
      <c r="G3169" s="8" t="s">
        <v>6</v>
      </c>
      <c r="H3169" s="8" t="s">
        <v>7</v>
      </c>
    </row>
    <row r="3170" spans="5:8">
      <c r="E3170" s="8" t="s">
        <v>2567</v>
      </c>
      <c r="F3170" s="9">
        <v>7057</v>
      </c>
      <c r="G3170" s="8" t="s">
        <v>148</v>
      </c>
      <c r="H3170" s="8" t="s">
        <v>7</v>
      </c>
    </row>
    <row r="3171" spans="5:8">
      <c r="E3171" s="8" t="s">
        <v>2568</v>
      </c>
      <c r="F3171" s="9">
        <v>1222</v>
      </c>
      <c r="G3171" s="8" t="s">
        <v>23</v>
      </c>
      <c r="H3171" s="8" t="s">
        <v>7</v>
      </c>
    </row>
    <row r="3172" spans="5:8">
      <c r="E3172" s="8" t="s">
        <v>2569</v>
      </c>
      <c r="F3172" s="9">
        <v>65110</v>
      </c>
      <c r="G3172" s="8" t="s">
        <v>28</v>
      </c>
      <c r="H3172" s="8" t="s">
        <v>17</v>
      </c>
    </row>
    <row r="3173" spans="5:8">
      <c r="E3173" s="8" t="s">
        <v>2569</v>
      </c>
      <c r="F3173" s="9">
        <v>65110</v>
      </c>
      <c r="G3173" s="8" t="s">
        <v>28</v>
      </c>
      <c r="H3173" s="8" t="s">
        <v>29</v>
      </c>
    </row>
    <row r="3174" spans="5:8">
      <c r="E3174" s="8" t="s">
        <v>2570</v>
      </c>
      <c r="F3174" s="9">
        <v>18128</v>
      </c>
      <c r="G3174" s="8" t="s">
        <v>6</v>
      </c>
      <c r="H3174" s="8" t="s">
        <v>7</v>
      </c>
    </row>
    <row r="3175" spans="5:8">
      <c r="E3175" s="8" t="s">
        <v>2571</v>
      </c>
      <c r="F3175" s="9">
        <v>90061</v>
      </c>
      <c r="G3175" s="8" t="s">
        <v>49</v>
      </c>
      <c r="H3175" s="8" t="s">
        <v>17</v>
      </c>
    </row>
    <row r="3176" spans="5:8">
      <c r="E3176" s="8" t="s">
        <v>2572</v>
      </c>
      <c r="F3176" s="9">
        <v>102031</v>
      </c>
      <c r="G3176" s="8" t="s">
        <v>31</v>
      </c>
      <c r="H3176" s="8" t="s">
        <v>17</v>
      </c>
    </row>
    <row r="3177" spans="5:8">
      <c r="E3177" s="8" t="s">
        <v>2572</v>
      </c>
      <c r="F3177" s="9">
        <v>102031</v>
      </c>
      <c r="G3177" s="8" t="s">
        <v>31</v>
      </c>
      <c r="H3177" s="8" t="s">
        <v>37</v>
      </c>
    </row>
    <row r="3178" spans="5:8">
      <c r="E3178" s="8" t="s">
        <v>2573</v>
      </c>
      <c r="F3178" s="9">
        <v>22155</v>
      </c>
      <c r="G3178" s="8" t="s">
        <v>73</v>
      </c>
      <c r="H3178" s="8" t="s">
        <v>59</v>
      </c>
    </row>
    <row r="3179" spans="5:8">
      <c r="E3179" s="8" t="s">
        <v>2574</v>
      </c>
      <c r="F3179" s="9">
        <v>83076</v>
      </c>
      <c r="G3179" s="8" t="s">
        <v>16</v>
      </c>
      <c r="H3179" s="8" t="s">
        <v>17</v>
      </c>
    </row>
    <row r="3180" spans="5:8">
      <c r="E3180" s="8" t="s">
        <v>2574</v>
      </c>
      <c r="F3180" s="9">
        <v>83076</v>
      </c>
      <c r="G3180" s="8" t="s">
        <v>16</v>
      </c>
      <c r="H3180" s="8" t="s">
        <v>42</v>
      </c>
    </row>
    <row r="3181" spans="5:8">
      <c r="E3181" s="8" t="s">
        <v>2575</v>
      </c>
      <c r="F3181" s="9">
        <v>22156</v>
      </c>
      <c r="G3181" s="8" t="s">
        <v>73</v>
      </c>
      <c r="H3181" s="8" t="s">
        <v>59</v>
      </c>
    </row>
    <row r="3182" spans="5:8">
      <c r="E3182" s="8" t="s">
        <v>2576</v>
      </c>
      <c r="F3182" s="9">
        <v>22157</v>
      </c>
      <c r="G3182" s="8" t="s">
        <v>73</v>
      </c>
      <c r="H3182" s="8" t="s">
        <v>59</v>
      </c>
    </row>
    <row r="3183" spans="5:8">
      <c r="E3183" s="8" t="s">
        <v>2577</v>
      </c>
      <c r="F3183" s="9">
        <v>1224</v>
      </c>
      <c r="G3183" s="8" t="s">
        <v>23</v>
      </c>
      <c r="H3183" s="8" t="s">
        <v>7</v>
      </c>
    </row>
    <row r="3184" spans="5:8">
      <c r="E3184" s="8" t="s">
        <v>2578</v>
      </c>
      <c r="F3184" s="9">
        <v>10049</v>
      </c>
      <c r="G3184" s="8" t="s">
        <v>70</v>
      </c>
      <c r="H3184" s="8" t="s">
        <v>7</v>
      </c>
    </row>
    <row r="3185" spans="5:8">
      <c r="E3185" s="8" t="s">
        <v>2579</v>
      </c>
      <c r="F3185" s="9">
        <v>16184</v>
      </c>
      <c r="G3185" s="8" t="s">
        <v>6</v>
      </c>
      <c r="H3185" s="8" t="s">
        <v>7</v>
      </c>
    </row>
    <row r="3186" spans="5:8">
      <c r="E3186" s="8" t="s">
        <v>2580</v>
      </c>
      <c r="F3186" s="9">
        <v>16185</v>
      </c>
      <c r="G3186" s="8" t="s">
        <v>6</v>
      </c>
      <c r="H3186" s="8" t="s">
        <v>7</v>
      </c>
    </row>
    <row r="3187" spans="5:8">
      <c r="E3187" s="8" t="s">
        <v>2581</v>
      </c>
      <c r="F3187" s="9">
        <v>22135</v>
      </c>
      <c r="G3187" s="8" t="s">
        <v>73</v>
      </c>
      <c r="H3187" s="8" t="s">
        <v>59</v>
      </c>
    </row>
    <row r="3188" spans="5:8">
      <c r="E3188" s="8" t="s">
        <v>2582</v>
      </c>
      <c r="F3188" s="9">
        <v>22159</v>
      </c>
      <c r="G3188" s="8" t="s">
        <v>73</v>
      </c>
      <c r="H3188" s="8" t="s">
        <v>59</v>
      </c>
    </row>
    <row r="3189" spans="5:8">
      <c r="E3189" s="8" t="s">
        <v>2583</v>
      </c>
      <c r="F3189" s="9">
        <v>96054</v>
      </c>
      <c r="G3189" s="8" t="s">
        <v>23</v>
      </c>
      <c r="H3189" s="8" t="s">
        <v>7</v>
      </c>
    </row>
    <row r="3190" spans="5:8">
      <c r="E3190" s="8" t="s">
        <v>2584</v>
      </c>
      <c r="F3190" s="9">
        <v>1226</v>
      </c>
      <c r="G3190" s="8" t="s">
        <v>23</v>
      </c>
      <c r="H3190" s="8" t="s">
        <v>7</v>
      </c>
    </row>
    <row r="3191" spans="5:8">
      <c r="E3191" s="8" t="s">
        <v>2585</v>
      </c>
      <c r="F3191" s="9">
        <v>80069</v>
      </c>
      <c r="G3191" s="8" t="s">
        <v>31</v>
      </c>
      <c r="H3191" s="8" t="s">
        <v>17</v>
      </c>
    </row>
    <row r="3192" spans="5:8">
      <c r="E3192" s="8" t="s">
        <v>2585</v>
      </c>
      <c r="F3192" s="9">
        <v>80069</v>
      </c>
      <c r="G3192" s="8" t="s">
        <v>31</v>
      </c>
      <c r="H3192" s="8" t="s">
        <v>47</v>
      </c>
    </row>
    <row r="3193" spans="5:8">
      <c r="E3193" s="8" t="s">
        <v>2586</v>
      </c>
      <c r="F3193" s="9">
        <v>65111</v>
      </c>
      <c r="G3193" s="8" t="s">
        <v>28</v>
      </c>
      <c r="H3193" s="8" t="s">
        <v>17</v>
      </c>
    </row>
    <row r="3194" spans="5:8">
      <c r="E3194" s="8" t="s">
        <v>2586</v>
      </c>
      <c r="F3194" s="9">
        <v>65111</v>
      </c>
      <c r="G3194" s="8" t="s">
        <v>28</v>
      </c>
      <c r="H3194" s="8" t="s">
        <v>29</v>
      </c>
    </row>
    <row r="3195" spans="5:8">
      <c r="E3195" s="8" t="s">
        <v>2587</v>
      </c>
      <c r="F3195" s="9">
        <v>78106</v>
      </c>
      <c r="G3195" s="8" t="s">
        <v>31</v>
      </c>
      <c r="H3195" s="8" t="s">
        <v>17</v>
      </c>
    </row>
    <row r="3196" spans="5:8">
      <c r="E3196" s="8" t="s">
        <v>2587</v>
      </c>
      <c r="F3196" s="9">
        <v>78106</v>
      </c>
      <c r="G3196" s="8" t="s">
        <v>31</v>
      </c>
      <c r="H3196" s="8" t="s">
        <v>32</v>
      </c>
    </row>
    <row r="3197" spans="5:8">
      <c r="E3197" s="8" t="s">
        <v>2588</v>
      </c>
      <c r="F3197" s="9">
        <v>78107</v>
      </c>
      <c r="G3197" s="8" t="s">
        <v>31</v>
      </c>
      <c r="H3197" s="8" t="s">
        <v>17</v>
      </c>
    </row>
    <row r="3198" spans="5:8">
      <c r="E3198" s="8" t="s">
        <v>2588</v>
      </c>
      <c r="F3198" s="9">
        <v>78107</v>
      </c>
      <c r="G3198" s="8" t="s">
        <v>31</v>
      </c>
      <c r="H3198" s="8" t="s">
        <v>32</v>
      </c>
    </row>
    <row r="3199" spans="5:8">
      <c r="E3199" s="8" t="s">
        <v>2589</v>
      </c>
      <c r="F3199" s="9">
        <v>71044</v>
      </c>
      <c r="G3199" s="8" t="s">
        <v>20</v>
      </c>
      <c r="H3199" s="8" t="s">
        <v>21</v>
      </c>
    </row>
    <row r="3200" spans="5:8">
      <c r="E3200" s="8" t="s">
        <v>2590</v>
      </c>
      <c r="F3200" s="9">
        <v>89016</v>
      </c>
      <c r="G3200" s="8" t="s">
        <v>16</v>
      </c>
      <c r="H3200" s="8" t="s">
        <v>17</v>
      </c>
    </row>
    <row r="3201" spans="5:8">
      <c r="E3201" s="8" t="s">
        <v>2590</v>
      </c>
      <c r="F3201" s="9">
        <v>89016</v>
      </c>
      <c r="G3201" s="8" t="s">
        <v>16</v>
      </c>
      <c r="H3201" s="8" t="s">
        <v>228</v>
      </c>
    </row>
    <row r="3202" spans="5:8">
      <c r="E3202" s="8" t="s">
        <v>2591</v>
      </c>
      <c r="F3202" s="9">
        <v>4197</v>
      </c>
      <c r="G3202" s="8" t="s">
        <v>23</v>
      </c>
      <c r="H3202" s="8" t="s">
        <v>7</v>
      </c>
    </row>
    <row r="3203" spans="5:8">
      <c r="E3203" s="8" t="s">
        <v>2592</v>
      </c>
      <c r="F3203" s="9">
        <v>78157</v>
      </c>
      <c r="G3203" s="8" t="s">
        <v>31</v>
      </c>
      <c r="H3203" s="8" t="s">
        <v>17</v>
      </c>
    </row>
    <row r="3204" spans="5:8">
      <c r="E3204" s="8" t="s">
        <v>2592</v>
      </c>
      <c r="F3204" s="9">
        <v>78157</v>
      </c>
      <c r="G3204" s="8" t="s">
        <v>31</v>
      </c>
      <c r="H3204" s="8" t="s">
        <v>32</v>
      </c>
    </row>
    <row r="3205" spans="5:8">
      <c r="E3205" s="8" t="s">
        <v>2593</v>
      </c>
      <c r="F3205" s="9">
        <v>10051</v>
      </c>
      <c r="G3205" s="8" t="s">
        <v>70</v>
      </c>
      <c r="H3205" s="8" t="s">
        <v>7</v>
      </c>
    </row>
    <row r="3206" spans="5:8">
      <c r="E3206" s="8" t="s">
        <v>2594</v>
      </c>
      <c r="F3206" s="9">
        <v>16186</v>
      </c>
      <c r="G3206" s="8" t="s">
        <v>6</v>
      </c>
      <c r="H3206" s="8" t="s">
        <v>7</v>
      </c>
    </row>
    <row r="3207" spans="5:8">
      <c r="E3207" s="8" t="s">
        <v>2595</v>
      </c>
      <c r="F3207" s="9">
        <v>78109</v>
      </c>
      <c r="G3207" s="8" t="s">
        <v>31</v>
      </c>
      <c r="H3207" s="8" t="s">
        <v>17</v>
      </c>
    </row>
    <row r="3208" spans="5:8">
      <c r="E3208" s="8" t="s">
        <v>2595</v>
      </c>
      <c r="F3208" s="9">
        <v>78109</v>
      </c>
      <c r="G3208" s="8" t="s">
        <v>31</v>
      </c>
      <c r="H3208" s="8" t="s">
        <v>32</v>
      </c>
    </row>
    <row r="3209" spans="5:8">
      <c r="E3209" s="8" t="s">
        <v>2596</v>
      </c>
      <c r="F3209" s="9">
        <v>44065</v>
      </c>
      <c r="G3209" s="8" t="s">
        <v>34</v>
      </c>
      <c r="H3209" s="8" t="s">
        <v>10</v>
      </c>
    </row>
    <row r="3210" spans="5:8">
      <c r="E3210" s="8" t="s">
        <v>2597</v>
      </c>
      <c r="F3210" s="9">
        <v>70061</v>
      </c>
      <c r="G3210" s="8" t="s">
        <v>40</v>
      </c>
      <c r="H3210" s="8" t="s">
        <v>17</v>
      </c>
    </row>
    <row r="3211" spans="5:8">
      <c r="E3211" s="8" t="s">
        <v>2598</v>
      </c>
      <c r="F3211" s="9">
        <v>76070</v>
      </c>
      <c r="G3211" s="8" t="s">
        <v>13</v>
      </c>
      <c r="H3211" s="8" t="s">
        <v>14</v>
      </c>
    </row>
    <row r="3212" spans="5:8">
      <c r="E3212" s="8" t="s">
        <v>2599</v>
      </c>
      <c r="F3212" s="9">
        <v>77023</v>
      </c>
      <c r="G3212" s="8" t="s">
        <v>13</v>
      </c>
      <c r="H3212" s="8" t="s">
        <v>25</v>
      </c>
    </row>
    <row r="3213" spans="5:8">
      <c r="E3213" s="8" t="s">
        <v>2600</v>
      </c>
      <c r="F3213" s="9">
        <v>64080</v>
      </c>
      <c r="G3213" s="8" t="s">
        <v>28</v>
      </c>
      <c r="H3213" s="8" t="s">
        <v>17</v>
      </c>
    </row>
    <row r="3214" spans="5:8">
      <c r="E3214" s="8" t="s">
        <v>2600</v>
      </c>
      <c r="F3214" s="9">
        <v>64080</v>
      </c>
      <c r="G3214" s="8" t="s">
        <v>28</v>
      </c>
      <c r="H3214" s="8" t="s">
        <v>118</v>
      </c>
    </row>
    <row r="3215" spans="5:8">
      <c r="E3215" s="8" t="s">
        <v>2601</v>
      </c>
      <c r="F3215" s="9">
        <v>24089</v>
      </c>
      <c r="G3215" s="8" t="s">
        <v>58</v>
      </c>
      <c r="H3215" s="8" t="s">
        <v>59</v>
      </c>
    </row>
    <row r="3216" spans="5:8">
      <c r="E3216" s="8" t="s">
        <v>2602</v>
      </c>
      <c r="F3216" s="9">
        <v>1227</v>
      </c>
      <c r="G3216" s="8" t="s">
        <v>23</v>
      </c>
      <c r="H3216" s="8" t="s">
        <v>7</v>
      </c>
    </row>
    <row r="3217" spans="5:8">
      <c r="E3217" s="8" t="s">
        <v>2603</v>
      </c>
      <c r="F3217" s="9">
        <v>10052</v>
      </c>
      <c r="G3217" s="8" t="s">
        <v>70</v>
      </c>
      <c r="H3217" s="8" t="s">
        <v>7</v>
      </c>
    </row>
    <row r="3218" spans="5:8">
      <c r="E3218" s="8" t="s">
        <v>2604</v>
      </c>
      <c r="F3218" s="9">
        <v>22160</v>
      </c>
      <c r="G3218" s="8" t="s">
        <v>73</v>
      </c>
      <c r="H3218" s="8" t="s">
        <v>59</v>
      </c>
    </row>
    <row r="3219" spans="5:8">
      <c r="E3219" s="8" t="s">
        <v>2605</v>
      </c>
      <c r="F3219" s="9">
        <v>22161</v>
      </c>
      <c r="G3219" s="8" t="s">
        <v>73</v>
      </c>
      <c r="H3219" s="8" t="s">
        <v>59</v>
      </c>
    </row>
    <row r="3220" spans="5:8">
      <c r="E3220" s="8" t="s">
        <v>2606</v>
      </c>
      <c r="F3220" s="9">
        <v>16187</v>
      </c>
      <c r="G3220" s="8" t="s">
        <v>6</v>
      </c>
      <c r="H3220" s="8" t="s">
        <v>7</v>
      </c>
    </row>
    <row r="3221" spans="5:8">
      <c r="E3221" s="8" t="s">
        <v>2607</v>
      </c>
      <c r="F3221" s="9">
        <v>78110</v>
      </c>
      <c r="G3221" s="8" t="s">
        <v>31</v>
      </c>
      <c r="H3221" s="8" t="s">
        <v>17</v>
      </c>
    </row>
    <row r="3222" spans="5:8">
      <c r="E3222" s="8" t="s">
        <v>2607</v>
      </c>
      <c r="F3222" s="9">
        <v>78110</v>
      </c>
      <c r="G3222" s="8" t="s">
        <v>31</v>
      </c>
      <c r="H3222" s="8" t="s">
        <v>32</v>
      </c>
    </row>
    <row r="3223" spans="5:8">
      <c r="E3223" s="8" t="s">
        <v>2608</v>
      </c>
      <c r="F3223" s="9">
        <v>1229</v>
      </c>
      <c r="G3223" s="8" t="s">
        <v>23</v>
      </c>
      <c r="H3223" s="8" t="s">
        <v>7</v>
      </c>
    </row>
    <row r="3224" spans="5:8">
      <c r="E3224" s="8" t="s">
        <v>2609</v>
      </c>
      <c r="F3224" s="9">
        <v>1230</v>
      </c>
      <c r="G3224" s="8" t="s">
        <v>23</v>
      </c>
      <c r="H3224" s="8" t="s">
        <v>7</v>
      </c>
    </row>
    <row r="3225" spans="5:8">
      <c r="E3225" s="8" t="s">
        <v>2610</v>
      </c>
      <c r="F3225" s="9">
        <v>22162</v>
      </c>
      <c r="G3225" s="8" t="s">
        <v>73</v>
      </c>
      <c r="H3225" s="8" t="s">
        <v>59</v>
      </c>
    </row>
    <row r="3226" spans="5:8">
      <c r="E3226" s="8" t="s">
        <v>2611</v>
      </c>
      <c r="F3226" s="9">
        <v>48037</v>
      </c>
      <c r="G3226" s="8" t="s">
        <v>9</v>
      </c>
      <c r="H3226" s="8" t="s">
        <v>10</v>
      </c>
    </row>
    <row r="3227" spans="5:8">
      <c r="E3227" s="8" t="s">
        <v>2612</v>
      </c>
      <c r="F3227" s="9">
        <v>95044</v>
      </c>
      <c r="G3227" s="8" t="s">
        <v>49</v>
      </c>
      <c r="H3227" s="8" t="s">
        <v>17</v>
      </c>
    </row>
    <row r="3228" spans="5:8">
      <c r="E3228" s="8" t="s">
        <v>2613</v>
      </c>
      <c r="F3228" s="9">
        <v>18193</v>
      </c>
      <c r="G3228" s="8" t="s">
        <v>6</v>
      </c>
      <c r="H3228" s="8" t="s">
        <v>7</v>
      </c>
    </row>
    <row r="3229" spans="5:8">
      <c r="E3229" s="8" t="s">
        <v>2614</v>
      </c>
      <c r="F3229" s="9">
        <v>22163</v>
      </c>
      <c r="G3229" s="8" t="s">
        <v>73</v>
      </c>
      <c r="H3229" s="8" t="s">
        <v>59</v>
      </c>
    </row>
    <row r="3230" spans="5:8">
      <c r="E3230" s="8" t="s">
        <v>2615</v>
      </c>
      <c r="F3230" s="9">
        <v>76071</v>
      </c>
      <c r="G3230" s="8" t="s">
        <v>13</v>
      </c>
      <c r="H3230" s="8" t="s">
        <v>14</v>
      </c>
    </row>
    <row r="3231" spans="5:8">
      <c r="E3231" s="8" t="s">
        <v>2616</v>
      </c>
      <c r="F3231" s="9">
        <v>65112</v>
      </c>
      <c r="G3231" s="8" t="s">
        <v>28</v>
      </c>
      <c r="H3231" s="8" t="s">
        <v>17</v>
      </c>
    </row>
    <row r="3232" spans="5:8">
      <c r="E3232" s="8" t="s">
        <v>2616</v>
      </c>
      <c r="F3232" s="9">
        <v>65112</v>
      </c>
      <c r="G3232" s="8" t="s">
        <v>28</v>
      </c>
      <c r="H3232" s="8" t="s">
        <v>29</v>
      </c>
    </row>
    <row r="3233" spans="5:8">
      <c r="E3233" s="8" t="s">
        <v>2617</v>
      </c>
      <c r="F3233" s="9">
        <v>61073</v>
      </c>
      <c r="G3233" s="8" t="s">
        <v>28</v>
      </c>
      <c r="H3233" s="8" t="s">
        <v>17</v>
      </c>
    </row>
    <row r="3234" spans="5:8">
      <c r="E3234" s="8" t="s">
        <v>2617</v>
      </c>
      <c r="F3234" s="9">
        <v>61073</v>
      </c>
      <c r="G3234" s="8" t="s">
        <v>28</v>
      </c>
      <c r="H3234" s="8" t="s">
        <v>65</v>
      </c>
    </row>
    <row r="3235" spans="5:8">
      <c r="E3235" s="8" t="s">
        <v>2618</v>
      </c>
      <c r="F3235" s="9">
        <v>76072</v>
      </c>
      <c r="G3235" s="8" t="s">
        <v>13</v>
      </c>
      <c r="H3235" s="8" t="s">
        <v>14</v>
      </c>
    </row>
    <row r="3236" spans="5:8">
      <c r="E3236" s="8" t="s">
        <v>2619</v>
      </c>
      <c r="F3236" s="9">
        <v>94044</v>
      </c>
      <c r="G3236" s="8" t="s">
        <v>40</v>
      </c>
      <c r="H3236" s="8" t="s">
        <v>17</v>
      </c>
    </row>
    <row r="3237" spans="5:8">
      <c r="E3237" s="8" t="s">
        <v>2620</v>
      </c>
      <c r="F3237" s="9">
        <v>62070</v>
      </c>
      <c r="G3237" s="8" t="s">
        <v>28</v>
      </c>
      <c r="H3237" s="8" t="s">
        <v>17</v>
      </c>
    </row>
    <row r="3238" spans="5:8">
      <c r="E3238" s="8" t="s">
        <v>2620</v>
      </c>
      <c r="F3238" s="9">
        <v>62070</v>
      </c>
      <c r="G3238" s="8" t="s">
        <v>28</v>
      </c>
      <c r="H3238" s="8" t="s">
        <v>68</v>
      </c>
    </row>
    <row r="3239" spans="5:8">
      <c r="E3239" s="8" t="s">
        <v>2621</v>
      </c>
      <c r="F3239" s="9">
        <v>78131</v>
      </c>
      <c r="G3239" s="8" t="s">
        <v>31</v>
      </c>
      <c r="H3239" s="8" t="s">
        <v>17</v>
      </c>
    </row>
    <row r="3240" spans="5:8">
      <c r="E3240" s="8" t="s">
        <v>2621</v>
      </c>
      <c r="F3240" s="9">
        <v>78131</v>
      </c>
      <c r="G3240" s="8" t="s">
        <v>31</v>
      </c>
      <c r="H3240" s="8" t="s">
        <v>32</v>
      </c>
    </row>
    <row r="3241" spans="5:8">
      <c r="E3241" s="8" t="s">
        <v>2622</v>
      </c>
      <c r="F3241" s="9">
        <v>83084</v>
      </c>
      <c r="G3241" s="8" t="s">
        <v>16</v>
      </c>
      <c r="H3241" s="8" t="s">
        <v>17</v>
      </c>
    </row>
    <row r="3242" spans="5:8">
      <c r="E3242" s="8" t="s">
        <v>2622</v>
      </c>
      <c r="F3242" s="9">
        <v>83084</v>
      </c>
      <c r="G3242" s="8" t="s">
        <v>16</v>
      </c>
      <c r="H3242" s="8" t="s">
        <v>42</v>
      </c>
    </row>
    <row r="3243" spans="5:8">
      <c r="E3243" s="8" t="s">
        <v>2623</v>
      </c>
      <c r="F3243" s="9">
        <v>99026</v>
      </c>
      <c r="G3243" s="8" t="s">
        <v>81</v>
      </c>
      <c r="H3243" s="8" t="s">
        <v>59</v>
      </c>
    </row>
    <row r="3244" spans="5:8">
      <c r="E3244" s="8" t="s">
        <v>2624</v>
      </c>
      <c r="F3244" s="9">
        <v>6156</v>
      </c>
      <c r="G3244" s="8" t="s">
        <v>23</v>
      </c>
      <c r="H3244" s="8" t="s">
        <v>7</v>
      </c>
    </row>
    <row r="3245" spans="5:8">
      <c r="E3245" s="8" t="s">
        <v>2625</v>
      </c>
      <c r="F3245" s="9">
        <v>4211</v>
      </c>
      <c r="G3245" s="8" t="s">
        <v>23</v>
      </c>
      <c r="H3245" s="8" t="s">
        <v>7</v>
      </c>
    </row>
    <row r="3246" spans="5:8">
      <c r="E3246" s="8" t="s">
        <v>2626</v>
      </c>
      <c r="F3246" s="9">
        <v>79118</v>
      </c>
      <c r="G3246" s="8" t="s">
        <v>31</v>
      </c>
      <c r="H3246" s="8" t="s">
        <v>17</v>
      </c>
    </row>
    <row r="3247" spans="5:8">
      <c r="E3247" s="8" t="s">
        <v>2626</v>
      </c>
      <c r="F3247" s="9">
        <v>79118</v>
      </c>
      <c r="G3247" s="8" t="s">
        <v>31</v>
      </c>
      <c r="H3247" s="8" t="s">
        <v>128</v>
      </c>
    </row>
    <row r="3248" spans="5:8">
      <c r="E3248" s="8" t="s">
        <v>2627</v>
      </c>
      <c r="F3248" s="9">
        <v>64089</v>
      </c>
      <c r="G3248" s="8" t="s">
        <v>28</v>
      </c>
      <c r="H3248" s="8" t="s">
        <v>17</v>
      </c>
    </row>
    <row r="3249" spans="5:8">
      <c r="E3249" s="8" t="s">
        <v>2627</v>
      </c>
      <c r="F3249" s="9">
        <v>64089</v>
      </c>
      <c r="G3249" s="8" t="s">
        <v>28</v>
      </c>
      <c r="H3249" s="8" t="s">
        <v>118</v>
      </c>
    </row>
    <row r="3250" spans="5:8">
      <c r="E3250" s="8" t="s">
        <v>2628</v>
      </c>
      <c r="F3250" s="9">
        <v>111069</v>
      </c>
      <c r="G3250" s="8" t="s">
        <v>49</v>
      </c>
      <c r="H3250" s="8" t="s">
        <v>17</v>
      </c>
    </row>
    <row r="3251" spans="5:8">
      <c r="E3251" s="8" t="s">
        <v>2629</v>
      </c>
      <c r="F3251" s="9">
        <v>62071</v>
      </c>
      <c r="G3251" s="8" t="s">
        <v>28</v>
      </c>
      <c r="H3251" s="8" t="s">
        <v>17</v>
      </c>
    </row>
    <row r="3252" spans="5:8">
      <c r="E3252" s="8" t="s">
        <v>2629</v>
      </c>
      <c r="F3252" s="9">
        <v>62071</v>
      </c>
      <c r="G3252" s="8" t="s">
        <v>28</v>
      </c>
      <c r="H3252" s="8" t="s">
        <v>68</v>
      </c>
    </row>
    <row r="3253" spans="5:8">
      <c r="E3253" s="8" t="s">
        <v>2630</v>
      </c>
      <c r="F3253" s="9">
        <v>65128</v>
      </c>
      <c r="G3253" s="8" t="s">
        <v>28</v>
      </c>
      <c r="H3253" s="8" t="s">
        <v>17</v>
      </c>
    </row>
    <row r="3254" spans="5:8">
      <c r="E3254" s="8" t="s">
        <v>2630</v>
      </c>
      <c r="F3254" s="9">
        <v>65128</v>
      </c>
      <c r="G3254" s="8" t="s">
        <v>28</v>
      </c>
      <c r="H3254" s="8" t="s">
        <v>29</v>
      </c>
    </row>
    <row r="3255" spans="5:8">
      <c r="E3255" s="8" t="s">
        <v>2631</v>
      </c>
      <c r="F3255" s="9">
        <v>64090</v>
      </c>
      <c r="G3255" s="8" t="s">
        <v>28</v>
      </c>
      <c r="H3255" s="8" t="s">
        <v>17</v>
      </c>
    </row>
    <row r="3256" spans="5:8">
      <c r="E3256" s="8" t="s">
        <v>2631</v>
      </c>
      <c r="F3256" s="9">
        <v>64090</v>
      </c>
      <c r="G3256" s="8" t="s">
        <v>28</v>
      </c>
      <c r="H3256" s="8" t="s">
        <v>118</v>
      </c>
    </row>
    <row r="3257" spans="5:8">
      <c r="E3257" s="8" t="s">
        <v>2632</v>
      </c>
      <c r="F3257" s="9">
        <v>61086</v>
      </c>
      <c r="G3257" s="8" t="s">
        <v>28</v>
      </c>
      <c r="H3257" s="8" t="s">
        <v>17</v>
      </c>
    </row>
    <row r="3258" spans="5:8">
      <c r="E3258" s="8" t="s">
        <v>2632</v>
      </c>
      <c r="F3258" s="9">
        <v>61086</v>
      </c>
      <c r="G3258" s="8" t="s">
        <v>28</v>
      </c>
      <c r="H3258" s="8" t="s">
        <v>65</v>
      </c>
    </row>
    <row r="3259" spans="5:8">
      <c r="E3259" s="8" t="s">
        <v>2633</v>
      </c>
      <c r="F3259" s="9">
        <v>64092</v>
      </c>
      <c r="G3259" s="8" t="s">
        <v>28</v>
      </c>
      <c r="H3259" s="8" t="s">
        <v>17</v>
      </c>
    </row>
    <row r="3260" spans="5:8">
      <c r="E3260" s="8" t="s">
        <v>2633</v>
      </c>
      <c r="F3260" s="9">
        <v>64092</v>
      </c>
      <c r="G3260" s="8" t="s">
        <v>28</v>
      </c>
      <c r="H3260" s="8" t="s">
        <v>118</v>
      </c>
    </row>
    <row r="3261" spans="5:8">
      <c r="E3261" s="8" t="s">
        <v>2634</v>
      </c>
      <c r="F3261" s="9">
        <v>94046</v>
      </c>
      <c r="G3261" s="8" t="s">
        <v>40</v>
      </c>
      <c r="H3261" s="8" t="s">
        <v>17</v>
      </c>
    </row>
    <row r="3262" spans="5:8">
      <c r="E3262" s="8" t="s">
        <v>2635</v>
      </c>
      <c r="F3262" s="9">
        <v>83088</v>
      </c>
      <c r="G3262" s="8" t="s">
        <v>16</v>
      </c>
      <c r="H3262" s="8" t="s">
        <v>17</v>
      </c>
    </row>
    <row r="3263" spans="5:8">
      <c r="E3263" s="8" t="s">
        <v>2635</v>
      </c>
      <c r="F3263" s="9">
        <v>83088</v>
      </c>
      <c r="G3263" s="8" t="s">
        <v>16</v>
      </c>
      <c r="H3263" s="8" t="s">
        <v>42</v>
      </c>
    </row>
    <row r="3264" spans="5:8">
      <c r="E3264" s="8" t="s">
        <v>2636</v>
      </c>
      <c r="F3264" s="9">
        <v>41057</v>
      </c>
      <c r="G3264" s="8" t="s">
        <v>34</v>
      </c>
      <c r="H3264" s="8" t="s">
        <v>10</v>
      </c>
    </row>
    <row r="3265" spans="5:8">
      <c r="E3265" s="8" t="s">
        <v>2637</v>
      </c>
      <c r="F3265" s="9">
        <v>70073</v>
      </c>
      <c r="G3265" s="8" t="s">
        <v>40</v>
      </c>
      <c r="H3265" s="8" t="s">
        <v>17</v>
      </c>
    </row>
    <row r="3266" spans="5:8">
      <c r="E3266" s="8" t="s">
        <v>2638</v>
      </c>
      <c r="F3266" s="9">
        <v>84039</v>
      </c>
      <c r="G3266" s="8" t="s">
        <v>16</v>
      </c>
      <c r="H3266" s="8" t="s">
        <v>17</v>
      </c>
    </row>
    <row r="3267" spans="5:8">
      <c r="E3267" s="8" t="s">
        <v>2638</v>
      </c>
      <c r="F3267" s="9">
        <v>84039</v>
      </c>
      <c r="G3267" s="8" t="s">
        <v>16</v>
      </c>
      <c r="H3267" s="8" t="s">
        <v>96</v>
      </c>
    </row>
    <row r="3268" spans="5:8">
      <c r="E3268" s="8" t="s">
        <v>2639</v>
      </c>
      <c r="F3268" s="9">
        <v>111070</v>
      </c>
      <c r="G3268" s="8" t="s">
        <v>49</v>
      </c>
      <c r="H3268" s="8" t="s">
        <v>17</v>
      </c>
    </row>
    <row r="3269" spans="5:8">
      <c r="E3269" s="8" t="s">
        <v>2640</v>
      </c>
      <c r="F3269" s="9">
        <v>23078</v>
      </c>
      <c r="G3269" s="8" t="s">
        <v>58</v>
      </c>
      <c r="H3269" s="8" t="s">
        <v>59</v>
      </c>
    </row>
    <row r="3270" spans="5:8">
      <c r="E3270" s="8" t="s">
        <v>2641</v>
      </c>
      <c r="F3270" s="9">
        <v>111071</v>
      </c>
      <c r="G3270" s="8" t="s">
        <v>49</v>
      </c>
      <c r="H3270" s="8" t="s">
        <v>17</v>
      </c>
    </row>
    <row r="3271" spans="5:8">
      <c r="E3271" s="8" t="s">
        <v>2642</v>
      </c>
      <c r="F3271" s="9">
        <v>1256</v>
      </c>
      <c r="G3271" s="8" t="s">
        <v>23</v>
      </c>
      <c r="H3271" s="8" t="s">
        <v>7</v>
      </c>
    </row>
    <row r="3272" spans="5:8">
      <c r="E3272" s="8" t="s">
        <v>2643</v>
      </c>
      <c r="F3272" s="9">
        <v>62078</v>
      </c>
      <c r="G3272" s="8" t="s">
        <v>28</v>
      </c>
      <c r="H3272" s="8" t="s">
        <v>17</v>
      </c>
    </row>
    <row r="3273" spans="5:8">
      <c r="E3273" s="8" t="s">
        <v>2643</v>
      </c>
      <c r="F3273" s="9">
        <v>62078</v>
      </c>
      <c r="G3273" s="8" t="s">
        <v>28</v>
      </c>
      <c r="H3273" s="8" t="s">
        <v>68</v>
      </c>
    </row>
    <row r="3274" spans="5:8">
      <c r="E3274" s="8" t="s">
        <v>2644</v>
      </c>
      <c r="F3274" s="9">
        <v>65129</v>
      </c>
      <c r="G3274" s="8" t="s">
        <v>28</v>
      </c>
      <c r="H3274" s="8" t="s">
        <v>17</v>
      </c>
    </row>
    <row r="3275" spans="5:8">
      <c r="E3275" s="8" t="s">
        <v>2644</v>
      </c>
      <c r="F3275" s="9">
        <v>65129</v>
      </c>
      <c r="G3275" s="8" t="s">
        <v>28</v>
      </c>
      <c r="H3275" s="8" t="s">
        <v>29</v>
      </c>
    </row>
    <row r="3276" spans="5:8">
      <c r="E3276" s="8" t="s">
        <v>2645</v>
      </c>
      <c r="F3276" s="9">
        <v>62057</v>
      </c>
      <c r="G3276" s="8" t="s">
        <v>28</v>
      </c>
      <c r="H3276" s="8" t="s">
        <v>17</v>
      </c>
    </row>
    <row r="3277" spans="5:8">
      <c r="E3277" s="8" t="s">
        <v>2645</v>
      </c>
      <c r="F3277" s="9">
        <v>62057</v>
      </c>
      <c r="G3277" s="8" t="s">
        <v>28</v>
      </c>
      <c r="H3277" s="8" t="s">
        <v>68</v>
      </c>
    </row>
    <row r="3278" spans="5:8">
      <c r="E3278" s="8" t="s">
        <v>2646</v>
      </c>
      <c r="F3278" s="9">
        <v>13204</v>
      </c>
      <c r="G3278" s="8" t="s">
        <v>6</v>
      </c>
      <c r="H3278" s="8" t="s">
        <v>7</v>
      </c>
    </row>
    <row r="3279" spans="5:8">
      <c r="E3279" s="8" t="s">
        <v>2647</v>
      </c>
      <c r="F3279" s="9">
        <v>78111</v>
      </c>
      <c r="G3279" s="8" t="s">
        <v>31</v>
      </c>
      <c r="H3279" s="8" t="s">
        <v>17</v>
      </c>
    </row>
    <row r="3280" spans="5:8">
      <c r="E3280" s="8" t="s">
        <v>2647</v>
      </c>
      <c r="F3280" s="9">
        <v>78111</v>
      </c>
      <c r="G3280" s="8" t="s">
        <v>31</v>
      </c>
      <c r="H3280" s="8" t="s">
        <v>32</v>
      </c>
    </row>
    <row r="3281" spans="5:8">
      <c r="E3281" s="8" t="s">
        <v>2648</v>
      </c>
      <c r="F3281" s="9">
        <v>111061</v>
      </c>
      <c r="G3281" s="8" t="s">
        <v>49</v>
      </c>
      <c r="H3281" s="8" t="s">
        <v>17</v>
      </c>
    </row>
    <row r="3282" spans="5:8">
      <c r="E3282" s="8" t="s">
        <v>2649</v>
      </c>
      <c r="F3282" s="9">
        <v>78112</v>
      </c>
      <c r="G3282" s="8" t="s">
        <v>31</v>
      </c>
      <c r="H3282" s="8" t="s">
        <v>17</v>
      </c>
    </row>
    <row r="3283" spans="5:8">
      <c r="E3283" s="8" t="s">
        <v>2649</v>
      </c>
      <c r="F3283" s="9">
        <v>78112</v>
      </c>
      <c r="G3283" s="8" t="s">
        <v>31</v>
      </c>
      <c r="H3283" s="8" t="s">
        <v>32</v>
      </c>
    </row>
    <row r="3284" spans="5:8">
      <c r="E3284" s="8" t="s">
        <v>2650</v>
      </c>
      <c r="F3284" s="9">
        <v>37051</v>
      </c>
      <c r="G3284" s="8" t="s">
        <v>81</v>
      </c>
      <c r="H3284" s="8" t="s">
        <v>59</v>
      </c>
    </row>
    <row r="3285" spans="5:8">
      <c r="E3285" s="8" t="s">
        <v>2651</v>
      </c>
      <c r="F3285" s="9">
        <v>84035</v>
      </c>
      <c r="G3285" s="8" t="s">
        <v>16</v>
      </c>
      <c r="H3285" s="8" t="s">
        <v>17</v>
      </c>
    </row>
    <row r="3286" spans="5:8">
      <c r="E3286" s="8" t="s">
        <v>2651</v>
      </c>
      <c r="F3286" s="9">
        <v>84035</v>
      </c>
      <c r="G3286" s="8" t="s">
        <v>16</v>
      </c>
      <c r="H3286" s="8" t="s">
        <v>96</v>
      </c>
    </row>
    <row r="3287" spans="5:8">
      <c r="E3287" s="8" t="s">
        <v>2652</v>
      </c>
      <c r="F3287" s="9">
        <v>16191</v>
      </c>
      <c r="G3287" s="8" t="s">
        <v>6</v>
      </c>
      <c r="H3287" s="8" t="s">
        <v>7</v>
      </c>
    </row>
    <row r="3288" spans="5:8">
      <c r="E3288" s="8" t="s">
        <v>2653</v>
      </c>
      <c r="F3288" s="9">
        <v>102032</v>
      </c>
      <c r="G3288" s="8" t="s">
        <v>31</v>
      </c>
      <c r="H3288" s="8" t="s">
        <v>17</v>
      </c>
    </row>
    <row r="3289" spans="5:8">
      <c r="E3289" s="8" t="s">
        <v>2653</v>
      </c>
      <c r="F3289" s="9">
        <v>102032</v>
      </c>
      <c r="G3289" s="8" t="s">
        <v>31</v>
      </c>
      <c r="H3289" s="8" t="s">
        <v>37</v>
      </c>
    </row>
    <row r="3290" spans="5:8">
      <c r="E3290" s="8" t="s">
        <v>2654</v>
      </c>
      <c r="F3290" s="9">
        <v>21077</v>
      </c>
      <c r="G3290" s="8" t="s">
        <v>73</v>
      </c>
      <c r="H3290" s="8" t="s">
        <v>59</v>
      </c>
    </row>
    <row r="3291" spans="5:8">
      <c r="E3291" s="8" t="s">
        <v>2655</v>
      </c>
      <c r="F3291" s="9">
        <v>52027</v>
      </c>
      <c r="G3291" s="8" t="s">
        <v>9</v>
      </c>
      <c r="H3291" s="8" t="s">
        <v>10</v>
      </c>
    </row>
    <row r="3292" spans="5:8">
      <c r="E3292" s="8" t="s">
        <v>2656</v>
      </c>
      <c r="F3292" s="9">
        <v>48038</v>
      </c>
      <c r="G3292" s="8" t="s">
        <v>9</v>
      </c>
      <c r="H3292" s="8" t="s">
        <v>10</v>
      </c>
    </row>
    <row r="3293" spans="5:8">
      <c r="E3293" s="8" t="s">
        <v>2657</v>
      </c>
      <c r="F3293" s="9">
        <v>85016</v>
      </c>
      <c r="G3293" s="8" t="s">
        <v>16</v>
      </c>
      <c r="H3293" s="8" t="s">
        <v>17</v>
      </c>
    </row>
    <row r="3294" spans="5:8">
      <c r="E3294" s="8" t="s">
        <v>2657</v>
      </c>
      <c r="F3294" s="9">
        <v>85016</v>
      </c>
      <c r="G3294" s="8" t="s">
        <v>16</v>
      </c>
      <c r="H3294" s="8" t="s">
        <v>371</v>
      </c>
    </row>
    <row r="3295" spans="5:8">
      <c r="E3295" s="8" t="s">
        <v>2658</v>
      </c>
      <c r="F3295" s="9">
        <v>78129</v>
      </c>
      <c r="G3295" s="8" t="s">
        <v>31</v>
      </c>
      <c r="H3295" s="8" t="s">
        <v>17</v>
      </c>
    </row>
    <row r="3296" spans="5:8">
      <c r="E3296" s="8" t="s">
        <v>2658</v>
      </c>
      <c r="F3296" s="9">
        <v>78129</v>
      </c>
      <c r="G3296" s="8" t="s">
        <v>31</v>
      </c>
      <c r="H3296" s="8" t="s">
        <v>32</v>
      </c>
    </row>
    <row r="3297" spans="5:8">
      <c r="E3297" s="8" t="s">
        <v>2659</v>
      </c>
      <c r="F3297" s="9">
        <v>79117</v>
      </c>
      <c r="G3297" s="8" t="s">
        <v>31</v>
      </c>
      <c r="H3297" s="8" t="s">
        <v>17</v>
      </c>
    </row>
    <row r="3298" spans="5:8">
      <c r="E3298" s="8" t="s">
        <v>2659</v>
      </c>
      <c r="F3298" s="9">
        <v>79117</v>
      </c>
      <c r="G3298" s="8" t="s">
        <v>31</v>
      </c>
      <c r="H3298" s="8" t="s">
        <v>128</v>
      </c>
    </row>
    <row r="3299" spans="5:8">
      <c r="E3299" s="8" t="s">
        <v>2660</v>
      </c>
      <c r="F3299" s="9">
        <v>85017</v>
      </c>
      <c r="G3299" s="8" t="s">
        <v>16</v>
      </c>
      <c r="H3299" s="8" t="s">
        <v>17</v>
      </c>
    </row>
    <row r="3300" spans="5:8">
      <c r="E3300" s="8" t="s">
        <v>2660</v>
      </c>
      <c r="F3300" s="9">
        <v>85017</v>
      </c>
      <c r="G3300" s="8" t="s">
        <v>16</v>
      </c>
      <c r="H3300" s="8" t="s">
        <v>371</v>
      </c>
    </row>
    <row r="3301" spans="5:8">
      <c r="E3301" s="8" t="s">
        <v>2661</v>
      </c>
      <c r="F3301" s="9">
        <v>7058</v>
      </c>
      <c r="G3301" s="8" t="s">
        <v>148</v>
      </c>
      <c r="H3301" s="8" t="s">
        <v>7</v>
      </c>
    </row>
    <row r="3302" spans="5:8">
      <c r="E3302" s="8" t="s">
        <v>2662</v>
      </c>
      <c r="F3302" s="9">
        <v>65118</v>
      </c>
      <c r="G3302" s="8" t="s">
        <v>28</v>
      </c>
      <c r="H3302" s="8" t="s">
        <v>17</v>
      </c>
    </row>
    <row r="3303" spans="5:8">
      <c r="E3303" s="8" t="s">
        <v>2662</v>
      </c>
      <c r="F3303" s="9">
        <v>65118</v>
      </c>
      <c r="G3303" s="8" t="s">
        <v>28</v>
      </c>
      <c r="H3303" s="8" t="s">
        <v>29</v>
      </c>
    </row>
    <row r="3304" spans="5:8">
      <c r="E3304" s="8" t="s">
        <v>2663</v>
      </c>
      <c r="F3304" s="9">
        <v>1238</v>
      </c>
      <c r="G3304" s="8" t="s">
        <v>23</v>
      </c>
      <c r="H3304" s="8" t="s">
        <v>7</v>
      </c>
    </row>
    <row r="3305" spans="5:8">
      <c r="E3305" s="8" t="s">
        <v>2664</v>
      </c>
      <c r="F3305" s="9">
        <v>10053</v>
      </c>
      <c r="G3305" s="8" t="s">
        <v>70</v>
      </c>
      <c r="H3305" s="8" t="s">
        <v>7</v>
      </c>
    </row>
    <row r="3306" spans="5:8">
      <c r="E3306" s="8" t="s">
        <v>2665</v>
      </c>
      <c r="F3306" s="9">
        <v>87040</v>
      </c>
      <c r="G3306" s="8" t="s">
        <v>16</v>
      </c>
      <c r="H3306" s="8" t="s">
        <v>17</v>
      </c>
    </row>
    <row r="3307" spans="5:8">
      <c r="E3307" s="8" t="s">
        <v>2665</v>
      </c>
      <c r="F3307" s="9">
        <v>87040</v>
      </c>
      <c r="G3307" s="8" t="s">
        <v>16</v>
      </c>
      <c r="H3307" s="8" t="s">
        <v>452</v>
      </c>
    </row>
    <row r="3308" spans="5:8">
      <c r="E3308" s="8" t="s">
        <v>2666</v>
      </c>
      <c r="F3308" s="9">
        <v>102033</v>
      </c>
      <c r="G3308" s="8" t="s">
        <v>31</v>
      </c>
      <c r="H3308" s="8" t="s">
        <v>17</v>
      </c>
    </row>
    <row r="3309" spans="5:8">
      <c r="E3309" s="8" t="s">
        <v>2666</v>
      </c>
      <c r="F3309" s="9">
        <v>102033</v>
      </c>
      <c r="G3309" s="8" t="s">
        <v>31</v>
      </c>
      <c r="H3309" s="8" t="s">
        <v>37</v>
      </c>
    </row>
    <row r="3310" spans="5:8">
      <c r="E3310" s="8" t="s">
        <v>2667</v>
      </c>
      <c r="F3310" s="9">
        <v>80078</v>
      </c>
      <c r="G3310" s="8" t="s">
        <v>31</v>
      </c>
      <c r="H3310" s="8" t="s">
        <v>17</v>
      </c>
    </row>
    <row r="3311" spans="5:8">
      <c r="E3311" s="8" t="s">
        <v>2667</v>
      </c>
      <c r="F3311" s="9">
        <v>80078</v>
      </c>
      <c r="G3311" s="8" t="s">
        <v>31</v>
      </c>
      <c r="H3311" s="8" t="s">
        <v>47</v>
      </c>
    </row>
    <row r="3312" spans="5:8">
      <c r="E3312" s="8" t="s">
        <v>2668</v>
      </c>
      <c r="F3312" s="9">
        <v>21085</v>
      </c>
      <c r="G3312" s="8" t="s">
        <v>73</v>
      </c>
      <c r="H3312" s="8" t="s">
        <v>59</v>
      </c>
    </row>
    <row r="3313" spans="5:8">
      <c r="E3313" s="8" t="s">
        <v>2669</v>
      </c>
      <c r="F3313" s="9">
        <v>6152</v>
      </c>
      <c r="G3313" s="8" t="s">
        <v>23</v>
      </c>
      <c r="H3313" s="8" t="s">
        <v>7</v>
      </c>
    </row>
    <row r="3314" spans="5:8">
      <c r="E3314" s="8" t="s">
        <v>2670</v>
      </c>
      <c r="F3314" s="9">
        <v>62069</v>
      </c>
      <c r="G3314" s="8" t="s">
        <v>28</v>
      </c>
      <c r="H3314" s="8" t="s">
        <v>17</v>
      </c>
    </row>
    <row r="3315" spans="5:8">
      <c r="E3315" s="8" t="s">
        <v>2670</v>
      </c>
      <c r="F3315" s="9">
        <v>62069</v>
      </c>
      <c r="G3315" s="8" t="s">
        <v>28</v>
      </c>
      <c r="H3315" s="8" t="s">
        <v>68</v>
      </c>
    </row>
    <row r="3316" spans="5:8">
      <c r="E3316" s="8" t="s">
        <v>2671</v>
      </c>
      <c r="F3316" s="9">
        <v>70072</v>
      </c>
      <c r="G3316" s="8" t="s">
        <v>40</v>
      </c>
      <c r="H3316" s="8" t="s">
        <v>17</v>
      </c>
    </row>
    <row r="3317" spans="5:8">
      <c r="E3317" s="8" t="s">
        <v>2672</v>
      </c>
      <c r="F3317" s="9">
        <v>4207</v>
      </c>
      <c r="G3317" s="8" t="s">
        <v>23</v>
      </c>
      <c r="H3317" s="8" t="s">
        <v>7</v>
      </c>
    </row>
    <row r="3318" spans="5:8">
      <c r="E3318" s="8" t="s">
        <v>2673</v>
      </c>
      <c r="F3318" s="9">
        <v>30099</v>
      </c>
      <c r="G3318" s="8" t="s">
        <v>126</v>
      </c>
      <c r="H3318" s="8" t="s">
        <v>59</v>
      </c>
    </row>
    <row r="3319" spans="5:8">
      <c r="E3319" s="8" t="s">
        <v>2674</v>
      </c>
      <c r="F3319" s="9">
        <v>78114</v>
      </c>
      <c r="G3319" s="8" t="s">
        <v>31</v>
      </c>
      <c r="H3319" s="8" t="s">
        <v>17</v>
      </c>
    </row>
    <row r="3320" spans="5:8">
      <c r="E3320" s="8" t="s">
        <v>2674</v>
      </c>
      <c r="F3320" s="9">
        <v>78114</v>
      </c>
      <c r="G3320" s="8" t="s">
        <v>31</v>
      </c>
      <c r="H3320" s="8" t="s">
        <v>32</v>
      </c>
    </row>
    <row r="3321" spans="5:8">
      <c r="E3321" s="8" t="s">
        <v>2675</v>
      </c>
      <c r="F3321" s="9">
        <v>7059</v>
      </c>
      <c r="G3321" s="8" t="s">
        <v>148</v>
      </c>
      <c r="H3321" s="8" t="s">
        <v>7</v>
      </c>
    </row>
    <row r="3322" spans="5:8">
      <c r="E3322" s="8" t="s">
        <v>2676</v>
      </c>
      <c r="F3322" s="9">
        <v>78130</v>
      </c>
      <c r="G3322" s="8" t="s">
        <v>31</v>
      </c>
      <c r="H3322" s="8" t="s">
        <v>17</v>
      </c>
    </row>
    <row r="3323" spans="5:8">
      <c r="E3323" s="8" t="s">
        <v>2676</v>
      </c>
      <c r="F3323" s="9">
        <v>78130</v>
      </c>
      <c r="G3323" s="8" t="s">
        <v>31</v>
      </c>
      <c r="H3323" s="8" t="s">
        <v>32</v>
      </c>
    </row>
    <row r="3324" spans="5:8">
      <c r="E3324" s="8" t="s">
        <v>2677</v>
      </c>
      <c r="F3324" s="9">
        <v>83083</v>
      </c>
      <c r="G3324" s="8" t="s">
        <v>16</v>
      </c>
      <c r="H3324" s="8" t="s">
        <v>17</v>
      </c>
    </row>
    <row r="3325" spans="5:8">
      <c r="E3325" s="8" t="s">
        <v>2677</v>
      </c>
      <c r="F3325" s="9">
        <v>83083</v>
      </c>
      <c r="G3325" s="8" t="s">
        <v>16</v>
      </c>
      <c r="H3325" s="8" t="s">
        <v>42</v>
      </c>
    </row>
    <row r="3326" spans="5:8">
      <c r="E3326" s="8" t="s">
        <v>2678</v>
      </c>
      <c r="F3326" s="9">
        <v>78115</v>
      </c>
      <c r="G3326" s="8" t="s">
        <v>31</v>
      </c>
      <c r="H3326" s="8" t="s">
        <v>17</v>
      </c>
    </row>
    <row r="3327" spans="5:8">
      <c r="E3327" s="8" t="s">
        <v>2678</v>
      </c>
      <c r="F3327" s="9">
        <v>78115</v>
      </c>
      <c r="G3327" s="8" t="s">
        <v>31</v>
      </c>
      <c r="H3327" s="8" t="s">
        <v>32</v>
      </c>
    </row>
    <row r="3328" spans="5:8">
      <c r="E3328" s="8" t="s">
        <v>2679</v>
      </c>
      <c r="F3328" s="9">
        <v>70074</v>
      </c>
      <c r="G3328" s="8" t="s">
        <v>40</v>
      </c>
      <c r="H3328" s="8" t="s">
        <v>17</v>
      </c>
    </row>
    <row r="3329" spans="5:8">
      <c r="E3329" s="8" t="s">
        <v>2680</v>
      </c>
      <c r="F3329" s="9">
        <v>80081</v>
      </c>
      <c r="G3329" s="8" t="s">
        <v>31</v>
      </c>
      <c r="H3329" s="8" t="s">
        <v>17</v>
      </c>
    </row>
    <row r="3330" spans="5:8">
      <c r="E3330" s="8" t="s">
        <v>2680</v>
      </c>
      <c r="F3330" s="9">
        <v>80081</v>
      </c>
      <c r="G3330" s="8" t="s">
        <v>31</v>
      </c>
      <c r="H3330" s="8" t="s">
        <v>47</v>
      </c>
    </row>
    <row r="3331" spans="5:8">
      <c r="E3331" s="8" t="s">
        <v>2681</v>
      </c>
      <c r="F3331" s="9">
        <v>70064</v>
      </c>
      <c r="G3331" s="8" t="s">
        <v>40</v>
      </c>
      <c r="H3331" s="8" t="s">
        <v>17</v>
      </c>
    </row>
    <row r="3332" spans="5:8">
      <c r="E3332" s="8" t="s">
        <v>2682</v>
      </c>
      <c r="F3332" s="9">
        <v>80097</v>
      </c>
      <c r="G3332" s="8" t="s">
        <v>31</v>
      </c>
      <c r="H3332" s="8" t="s">
        <v>17</v>
      </c>
    </row>
    <row r="3333" spans="5:8">
      <c r="E3333" s="8" t="s">
        <v>2682</v>
      </c>
      <c r="F3333" s="9">
        <v>80097</v>
      </c>
      <c r="G3333" s="8" t="s">
        <v>31</v>
      </c>
      <c r="H3333" s="8" t="s">
        <v>47</v>
      </c>
    </row>
    <row r="3334" spans="5:8">
      <c r="E3334" s="8" t="s">
        <v>2683</v>
      </c>
      <c r="F3334" s="9">
        <v>78116</v>
      </c>
      <c r="G3334" s="8" t="s">
        <v>31</v>
      </c>
      <c r="H3334" s="8" t="s">
        <v>17</v>
      </c>
    </row>
    <row r="3335" spans="5:8">
      <c r="E3335" s="8" t="s">
        <v>2683</v>
      </c>
      <c r="F3335" s="9">
        <v>78116</v>
      </c>
      <c r="G3335" s="8" t="s">
        <v>31</v>
      </c>
      <c r="H3335" s="8" t="s">
        <v>32</v>
      </c>
    </row>
    <row r="3336" spans="5:8">
      <c r="E3336" s="8" t="s">
        <v>2684</v>
      </c>
      <c r="F3336" s="9">
        <v>53022</v>
      </c>
      <c r="G3336" s="8" t="s">
        <v>9</v>
      </c>
      <c r="H3336" s="8" t="s">
        <v>10</v>
      </c>
    </row>
    <row r="3337" spans="5:8">
      <c r="E3337" s="8" t="s">
        <v>2685</v>
      </c>
      <c r="F3337" s="9">
        <v>83078</v>
      </c>
      <c r="G3337" s="8" t="s">
        <v>16</v>
      </c>
      <c r="H3337" s="8" t="s">
        <v>17</v>
      </c>
    </row>
    <row r="3338" spans="5:8">
      <c r="E3338" s="8" t="s">
        <v>2685</v>
      </c>
      <c r="F3338" s="9">
        <v>83078</v>
      </c>
      <c r="G3338" s="8" t="s">
        <v>16</v>
      </c>
      <c r="H3338" s="8" t="s">
        <v>42</v>
      </c>
    </row>
    <row r="3339" spans="5:8">
      <c r="E3339" s="8" t="s">
        <v>2686</v>
      </c>
      <c r="F3339" s="9">
        <v>111062</v>
      </c>
      <c r="G3339" s="8" t="s">
        <v>49</v>
      </c>
      <c r="H3339" s="8" t="s">
        <v>17</v>
      </c>
    </row>
    <row r="3340" spans="5:8">
      <c r="E3340" s="8" t="s">
        <v>2687</v>
      </c>
      <c r="F3340" s="9">
        <v>21079</v>
      </c>
      <c r="G3340" s="8" t="s">
        <v>73</v>
      </c>
      <c r="H3340" s="8" t="s">
        <v>59</v>
      </c>
    </row>
    <row r="3341" spans="5:8">
      <c r="E3341" s="8" t="s">
        <v>2688</v>
      </c>
      <c r="F3341" s="9">
        <v>1242</v>
      </c>
      <c r="G3341" s="8" t="s">
        <v>23</v>
      </c>
      <c r="H3341" s="8" t="s">
        <v>7</v>
      </c>
    </row>
    <row r="3342" spans="5:8">
      <c r="E3342" s="8" t="s">
        <v>2689</v>
      </c>
      <c r="F3342" s="9">
        <v>70065</v>
      </c>
      <c r="G3342" s="8" t="s">
        <v>40</v>
      </c>
      <c r="H3342" s="8" t="s">
        <v>17</v>
      </c>
    </row>
    <row r="3343" spans="5:8">
      <c r="E3343" s="8" t="s">
        <v>2690</v>
      </c>
      <c r="F3343" s="9">
        <v>14058</v>
      </c>
      <c r="G3343" s="8" t="s">
        <v>6</v>
      </c>
      <c r="H3343" s="8" t="s">
        <v>7</v>
      </c>
    </row>
    <row r="3344" spans="5:8">
      <c r="E3344" s="8" t="s">
        <v>2691</v>
      </c>
      <c r="F3344" s="9">
        <v>52028</v>
      </c>
      <c r="G3344" s="8" t="s">
        <v>9</v>
      </c>
      <c r="H3344" s="8" t="s">
        <v>10</v>
      </c>
    </row>
    <row r="3345" spans="5:8">
      <c r="E3345" s="8" t="s">
        <v>2692</v>
      </c>
      <c r="F3345" s="9">
        <v>43046</v>
      </c>
      <c r="G3345" s="8" t="s">
        <v>34</v>
      </c>
      <c r="H3345" s="8" t="s">
        <v>10</v>
      </c>
    </row>
    <row r="3346" spans="5:8">
      <c r="E3346" s="8" t="s">
        <v>2693</v>
      </c>
      <c r="F3346" s="9">
        <v>78118</v>
      </c>
      <c r="G3346" s="8" t="s">
        <v>31</v>
      </c>
      <c r="H3346" s="8" t="s">
        <v>17</v>
      </c>
    </row>
    <row r="3347" spans="5:8">
      <c r="E3347" s="8" t="s">
        <v>2693</v>
      </c>
      <c r="F3347" s="9">
        <v>78118</v>
      </c>
      <c r="G3347" s="8" t="s">
        <v>31</v>
      </c>
      <c r="H3347" s="8" t="s">
        <v>32</v>
      </c>
    </row>
    <row r="3348" spans="5:8">
      <c r="E3348" s="8" t="s">
        <v>2694</v>
      </c>
      <c r="F3348" s="9">
        <v>1244</v>
      </c>
      <c r="G3348" s="8" t="s">
        <v>23</v>
      </c>
      <c r="H3348" s="8" t="s">
        <v>7</v>
      </c>
    </row>
    <row r="3349" spans="5:8">
      <c r="E3349" s="8" t="s">
        <v>2695</v>
      </c>
      <c r="F3349" s="9">
        <v>62058</v>
      </c>
      <c r="G3349" s="8" t="s">
        <v>28</v>
      </c>
      <c r="H3349" s="8" t="s">
        <v>17</v>
      </c>
    </row>
    <row r="3350" spans="5:8">
      <c r="E3350" s="8" t="s">
        <v>2695</v>
      </c>
      <c r="F3350" s="9">
        <v>62058</v>
      </c>
      <c r="G3350" s="8" t="s">
        <v>28</v>
      </c>
      <c r="H3350" s="8" t="s">
        <v>68</v>
      </c>
    </row>
    <row r="3351" spans="5:8">
      <c r="E3351" s="8" t="s">
        <v>2696</v>
      </c>
      <c r="F3351" s="9">
        <v>93038</v>
      </c>
      <c r="G3351" s="8" t="s">
        <v>126</v>
      </c>
      <c r="H3351" s="8" t="s">
        <v>59</v>
      </c>
    </row>
    <row r="3352" spans="5:8">
      <c r="E3352" s="8" t="s">
        <v>2697</v>
      </c>
      <c r="F3352" s="9">
        <v>62059</v>
      </c>
      <c r="G3352" s="8" t="s">
        <v>28</v>
      </c>
      <c r="H3352" s="8" t="s">
        <v>17</v>
      </c>
    </row>
    <row r="3353" spans="5:8">
      <c r="E3353" s="8" t="s">
        <v>2697</v>
      </c>
      <c r="F3353" s="9">
        <v>62059</v>
      </c>
      <c r="G3353" s="8" t="s">
        <v>28</v>
      </c>
      <c r="H3353" s="8" t="s">
        <v>68</v>
      </c>
    </row>
    <row r="3354" spans="5:8">
      <c r="E3354" s="8" t="s">
        <v>2698</v>
      </c>
      <c r="F3354" s="9">
        <v>80071</v>
      </c>
      <c r="G3354" s="8" t="s">
        <v>31</v>
      </c>
      <c r="H3354" s="8" t="s">
        <v>17</v>
      </c>
    </row>
    <row r="3355" spans="5:8">
      <c r="E3355" s="8" t="s">
        <v>2698</v>
      </c>
      <c r="F3355" s="9">
        <v>80071</v>
      </c>
      <c r="G3355" s="8" t="s">
        <v>31</v>
      </c>
      <c r="H3355" s="8" t="s">
        <v>47</v>
      </c>
    </row>
    <row r="3356" spans="5:8">
      <c r="E3356" s="8" t="s">
        <v>2699</v>
      </c>
      <c r="F3356" s="9">
        <v>5098</v>
      </c>
      <c r="G3356" s="8" t="s">
        <v>23</v>
      </c>
      <c r="H3356" s="8" t="s">
        <v>7</v>
      </c>
    </row>
    <row r="3357" spans="5:8">
      <c r="E3357" s="8" t="s">
        <v>2700</v>
      </c>
      <c r="F3357" s="9">
        <v>65119</v>
      </c>
      <c r="G3357" s="8" t="s">
        <v>28</v>
      </c>
      <c r="H3357" s="8" t="s">
        <v>17</v>
      </c>
    </row>
    <row r="3358" spans="5:8">
      <c r="E3358" s="8" t="s">
        <v>2700</v>
      </c>
      <c r="F3358" s="9">
        <v>65119</v>
      </c>
      <c r="G3358" s="8" t="s">
        <v>28</v>
      </c>
      <c r="H3358" s="8" t="s">
        <v>29</v>
      </c>
    </row>
    <row r="3359" spans="5:8">
      <c r="E3359" s="8" t="s">
        <v>2701</v>
      </c>
      <c r="F3359" s="9">
        <v>16188</v>
      </c>
      <c r="G3359" s="8" t="s">
        <v>6</v>
      </c>
      <c r="H3359" s="8" t="s">
        <v>7</v>
      </c>
    </row>
    <row r="3360" spans="5:8">
      <c r="E3360" s="8" t="s">
        <v>2702</v>
      </c>
      <c r="F3360" s="9">
        <v>52037</v>
      </c>
      <c r="G3360" s="8" t="s">
        <v>9</v>
      </c>
      <c r="H3360" s="8" t="s">
        <v>10</v>
      </c>
    </row>
    <row r="3361" spans="5:8">
      <c r="E3361" s="8" t="s">
        <v>2703</v>
      </c>
      <c r="F3361" s="9">
        <v>80072</v>
      </c>
      <c r="G3361" s="8" t="s">
        <v>31</v>
      </c>
      <c r="H3361" s="8" t="s">
        <v>17</v>
      </c>
    </row>
    <row r="3362" spans="5:8">
      <c r="E3362" s="8" t="s">
        <v>2703</v>
      </c>
      <c r="F3362" s="9">
        <v>80072</v>
      </c>
      <c r="G3362" s="8" t="s">
        <v>31</v>
      </c>
      <c r="H3362" s="8" t="s">
        <v>47</v>
      </c>
    </row>
    <row r="3363" spans="5:8">
      <c r="E3363" s="8" t="s">
        <v>2704</v>
      </c>
      <c r="F3363" s="9">
        <v>78119</v>
      </c>
      <c r="G3363" s="8" t="s">
        <v>31</v>
      </c>
      <c r="H3363" s="8" t="s">
        <v>17</v>
      </c>
    </row>
    <row r="3364" spans="5:8">
      <c r="E3364" s="8" t="s">
        <v>2704</v>
      </c>
      <c r="F3364" s="9">
        <v>78119</v>
      </c>
      <c r="G3364" s="8" t="s">
        <v>31</v>
      </c>
      <c r="H3364" s="8" t="s">
        <v>32</v>
      </c>
    </row>
    <row r="3365" spans="5:8">
      <c r="E3365" s="8" t="s">
        <v>2705</v>
      </c>
      <c r="F3365" s="9">
        <v>111063</v>
      </c>
      <c r="G3365" s="8" t="s">
        <v>49</v>
      </c>
      <c r="H3365" s="8" t="s">
        <v>17</v>
      </c>
    </row>
    <row r="3366" spans="5:8">
      <c r="E3366" s="8" t="s">
        <v>2706</v>
      </c>
      <c r="F3366" s="9">
        <v>70067</v>
      </c>
      <c r="G3366" s="8" t="s">
        <v>40</v>
      </c>
      <c r="H3366" s="8" t="s">
        <v>17</v>
      </c>
    </row>
    <row r="3367" spans="5:8">
      <c r="E3367" s="8" t="s">
        <v>2707</v>
      </c>
      <c r="F3367" s="9">
        <v>70068</v>
      </c>
      <c r="G3367" s="8" t="s">
        <v>40</v>
      </c>
      <c r="H3367" s="8" t="s">
        <v>17</v>
      </c>
    </row>
    <row r="3368" spans="5:8">
      <c r="E3368" s="8" t="s">
        <v>2708</v>
      </c>
      <c r="F3368" s="9">
        <v>95047</v>
      </c>
      <c r="G3368" s="8" t="s">
        <v>49</v>
      </c>
      <c r="H3368" s="8" t="s">
        <v>17</v>
      </c>
    </row>
    <row r="3369" spans="5:8">
      <c r="E3369" s="8" t="s">
        <v>2709</v>
      </c>
      <c r="F3369" s="9">
        <v>25048</v>
      </c>
      <c r="G3369" s="8" t="s">
        <v>58</v>
      </c>
      <c r="H3369" s="8" t="s">
        <v>59</v>
      </c>
    </row>
    <row r="3370" spans="5:8">
      <c r="E3370" s="8" t="s">
        <v>2710</v>
      </c>
      <c r="F3370" s="9">
        <v>1246</v>
      </c>
      <c r="G3370" s="8" t="s">
        <v>23</v>
      </c>
      <c r="H3370" s="8" t="s">
        <v>7</v>
      </c>
    </row>
    <row r="3371" spans="5:8">
      <c r="E3371" s="8" t="s">
        <v>2711</v>
      </c>
      <c r="F3371" s="9">
        <v>48039</v>
      </c>
      <c r="G3371" s="8" t="s">
        <v>9</v>
      </c>
      <c r="H3371" s="8" t="s">
        <v>10</v>
      </c>
    </row>
    <row r="3372" spans="5:8">
      <c r="E3372" s="8" t="s">
        <v>2712</v>
      </c>
      <c r="F3372" s="9">
        <v>102034</v>
      </c>
      <c r="G3372" s="8" t="s">
        <v>31</v>
      </c>
      <c r="H3372" s="8" t="s">
        <v>17</v>
      </c>
    </row>
    <row r="3373" spans="5:8">
      <c r="E3373" s="8" t="s">
        <v>2712</v>
      </c>
      <c r="F3373" s="9">
        <v>102034</v>
      </c>
      <c r="G3373" s="8" t="s">
        <v>31</v>
      </c>
      <c r="H3373" s="8" t="s">
        <v>37</v>
      </c>
    </row>
    <row r="3374" spans="5:8">
      <c r="E3374" s="8" t="s">
        <v>2713</v>
      </c>
      <c r="F3374" s="9">
        <v>65120</v>
      </c>
      <c r="G3374" s="8" t="s">
        <v>28</v>
      </c>
      <c r="H3374" s="8" t="s">
        <v>17</v>
      </c>
    </row>
    <row r="3375" spans="5:8">
      <c r="E3375" s="8" t="s">
        <v>2713</v>
      </c>
      <c r="F3375" s="9">
        <v>65120</v>
      </c>
      <c r="G3375" s="8" t="s">
        <v>28</v>
      </c>
      <c r="H3375" s="8" t="s">
        <v>29</v>
      </c>
    </row>
    <row r="3376" spans="5:8">
      <c r="E3376" s="8" t="s">
        <v>2714</v>
      </c>
      <c r="F3376" s="9">
        <v>61076</v>
      </c>
      <c r="G3376" s="8" t="s">
        <v>28</v>
      </c>
      <c r="H3376" s="8" t="s">
        <v>17</v>
      </c>
    </row>
    <row r="3377" spans="5:8">
      <c r="E3377" s="8" t="s">
        <v>2714</v>
      </c>
      <c r="F3377" s="9">
        <v>61076</v>
      </c>
      <c r="G3377" s="8" t="s">
        <v>28</v>
      </c>
      <c r="H3377" s="8" t="s">
        <v>65</v>
      </c>
    </row>
    <row r="3378" spans="5:8">
      <c r="E3378" s="8" t="s">
        <v>2715</v>
      </c>
      <c r="F3378" s="9">
        <v>25045</v>
      </c>
      <c r="G3378" s="8" t="s">
        <v>58</v>
      </c>
      <c r="H3378" s="8" t="s">
        <v>59</v>
      </c>
    </row>
    <row r="3379" spans="5:8">
      <c r="E3379" s="8" t="s">
        <v>2716</v>
      </c>
      <c r="F3379" s="9">
        <v>41058</v>
      </c>
      <c r="G3379" s="8" t="s">
        <v>34</v>
      </c>
      <c r="H3379" s="8" t="s">
        <v>10</v>
      </c>
    </row>
    <row r="3380" spans="5:8">
      <c r="E3380" s="8" t="s">
        <v>2717</v>
      </c>
      <c r="F3380" s="9">
        <v>30102</v>
      </c>
      <c r="G3380" s="8" t="s">
        <v>126</v>
      </c>
      <c r="H3380" s="8" t="s">
        <v>59</v>
      </c>
    </row>
    <row r="3381" spans="5:8">
      <c r="E3381" s="8" t="s">
        <v>2718</v>
      </c>
      <c r="F3381" s="9">
        <v>21080</v>
      </c>
      <c r="G3381" s="8" t="s">
        <v>73</v>
      </c>
      <c r="H3381" s="8" t="s">
        <v>59</v>
      </c>
    </row>
    <row r="3382" spans="5:8">
      <c r="E3382" s="8" t="s">
        <v>2719</v>
      </c>
      <c r="F3382" s="9">
        <v>62060</v>
      </c>
      <c r="G3382" s="8" t="s">
        <v>28</v>
      </c>
      <c r="H3382" s="8" t="s">
        <v>17</v>
      </c>
    </row>
    <row r="3383" spans="5:8">
      <c r="E3383" s="8" t="s">
        <v>2719</v>
      </c>
      <c r="F3383" s="9">
        <v>62060</v>
      </c>
      <c r="G3383" s="8" t="s">
        <v>28</v>
      </c>
      <c r="H3383" s="8" t="s">
        <v>68</v>
      </c>
    </row>
    <row r="3384" spans="5:8">
      <c r="E3384" s="8" t="s">
        <v>2720</v>
      </c>
      <c r="F3384" s="9">
        <v>80073</v>
      </c>
      <c r="G3384" s="8" t="s">
        <v>31</v>
      </c>
      <c r="H3384" s="8" t="s">
        <v>17</v>
      </c>
    </row>
    <row r="3385" spans="5:8">
      <c r="E3385" s="8" t="s">
        <v>2720</v>
      </c>
      <c r="F3385" s="9">
        <v>80073</v>
      </c>
      <c r="G3385" s="8" t="s">
        <v>31</v>
      </c>
      <c r="H3385" s="8" t="s">
        <v>47</v>
      </c>
    </row>
    <row r="3386" spans="5:8">
      <c r="E3386" s="8" t="s">
        <v>2721</v>
      </c>
      <c r="F3386" s="9">
        <v>78120</v>
      </c>
      <c r="G3386" s="8" t="s">
        <v>31</v>
      </c>
      <c r="H3386" s="8" t="s">
        <v>17</v>
      </c>
    </row>
    <row r="3387" spans="5:8">
      <c r="E3387" s="8" t="s">
        <v>2721</v>
      </c>
      <c r="F3387" s="9">
        <v>78120</v>
      </c>
      <c r="G3387" s="8" t="s">
        <v>31</v>
      </c>
      <c r="H3387" s="8" t="s">
        <v>32</v>
      </c>
    </row>
    <row r="3388" spans="5:8">
      <c r="E3388" s="8" t="s">
        <v>2722</v>
      </c>
      <c r="F3388" s="9">
        <v>21081</v>
      </c>
      <c r="G3388" s="8" t="s">
        <v>73</v>
      </c>
      <c r="H3388" s="8" t="s">
        <v>59</v>
      </c>
    </row>
    <row r="3389" spans="5:8">
      <c r="E3389" s="8" t="s">
        <v>2723</v>
      </c>
      <c r="F3389" s="9">
        <v>22231</v>
      </c>
      <c r="G3389" s="8" t="s">
        <v>73</v>
      </c>
      <c r="H3389" s="8" t="s">
        <v>59</v>
      </c>
    </row>
    <row r="3390" spans="5:8">
      <c r="E3390" s="8" t="s">
        <v>2724</v>
      </c>
      <c r="F3390" s="9">
        <v>41054</v>
      </c>
      <c r="G3390" s="8" t="s">
        <v>34</v>
      </c>
      <c r="H3390" s="8" t="s">
        <v>10</v>
      </c>
    </row>
    <row r="3391" spans="5:8">
      <c r="E3391" s="8" t="s">
        <v>2725</v>
      </c>
      <c r="F3391" s="9">
        <v>62062</v>
      </c>
      <c r="G3391" s="8" t="s">
        <v>28</v>
      </c>
      <c r="H3391" s="8" t="s">
        <v>17</v>
      </c>
    </row>
    <row r="3392" spans="5:8">
      <c r="E3392" s="8" t="s">
        <v>2725</v>
      </c>
      <c r="F3392" s="9">
        <v>62062</v>
      </c>
      <c r="G3392" s="8" t="s">
        <v>28</v>
      </c>
      <c r="H3392" s="8" t="s">
        <v>68</v>
      </c>
    </row>
    <row r="3393" spans="5:8">
      <c r="E3393" s="8" t="s">
        <v>2726</v>
      </c>
      <c r="F3393" s="9">
        <v>80074</v>
      </c>
      <c r="G3393" s="8" t="s">
        <v>31</v>
      </c>
      <c r="H3393" s="8" t="s">
        <v>17</v>
      </c>
    </row>
    <row r="3394" spans="5:8">
      <c r="E3394" s="8" t="s">
        <v>2726</v>
      </c>
      <c r="F3394" s="9">
        <v>80074</v>
      </c>
      <c r="G3394" s="8" t="s">
        <v>31</v>
      </c>
      <c r="H3394" s="8" t="s">
        <v>47</v>
      </c>
    </row>
    <row r="3395" spans="5:8">
      <c r="E3395" s="8" t="s">
        <v>2727</v>
      </c>
      <c r="F3395" s="9">
        <v>83086</v>
      </c>
      <c r="G3395" s="8" t="s">
        <v>16</v>
      </c>
      <c r="H3395" s="8" t="s">
        <v>17</v>
      </c>
    </row>
    <row r="3396" spans="5:8">
      <c r="E3396" s="8" t="s">
        <v>2727</v>
      </c>
      <c r="F3396" s="9">
        <v>83086</v>
      </c>
      <c r="G3396" s="8" t="s">
        <v>16</v>
      </c>
      <c r="H3396" s="8" t="s">
        <v>42</v>
      </c>
    </row>
    <row r="3397" spans="5:8">
      <c r="E3397" s="8" t="s">
        <v>2728</v>
      </c>
      <c r="F3397" s="9">
        <v>64088</v>
      </c>
      <c r="G3397" s="8" t="s">
        <v>28</v>
      </c>
      <c r="H3397" s="8" t="s">
        <v>17</v>
      </c>
    </row>
    <row r="3398" spans="5:8">
      <c r="E3398" s="8" t="s">
        <v>2728</v>
      </c>
      <c r="F3398" s="9">
        <v>64088</v>
      </c>
      <c r="G3398" s="8" t="s">
        <v>28</v>
      </c>
      <c r="H3398" s="8" t="s">
        <v>118</v>
      </c>
    </row>
    <row r="3399" spans="5:8">
      <c r="E3399" s="8" t="s">
        <v>2729</v>
      </c>
      <c r="F3399" s="9">
        <v>62063</v>
      </c>
      <c r="G3399" s="8" t="s">
        <v>28</v>
      </c>
      <c r="H3399" s="8" t="s">
        <v>17</v>
      </c>
    </row>
    <row r="3400" spans="5:8">
      <c r="E3400" s="8" t="s">
        <v>2729</v>
      </c>
      <c r="F3400" s="9">
        <v>62063</v>
      </c>
      <c r="G3400" s="8" t="s">
        <v>28</v>
      </c>
      <c r="H3400" s="8" t="s">
        <v>68</v>
      </c>
    </row>
    <row r="3401" spans="5:8">
      <c r="E3401" s="8" t="s">
        <v>2730</v>
      </c>
      <c r="F3401" s="9">
        <v>95049</v>
      </c>
      <c r="G3401" s="8" t="s">
        <v>49</v>
      </c>
      <c r="H3401" s="8" t="s">
        <v>17</v>
      </c>
    </row>
    <row r="3402" spans="5:8">
      <c r="E3402" s="8" t="s">
        <v>2731</v>
      </c>
      <c r="F3402" s="9">
        <v>79110</v>
      </c>
      <c r="G3402" s="8" t="s">
        <v>31</v>
      </c>
      <c r="H3402" s="8" t="s">
        <v>17</v>
      </c>
    </row>
    <row r="3403" spans="5:8">
      <c r="E3403" s="8" t="s">
        <v>2731</v>
      </c>
      <c r="F3403" s="9">
        <v>79110</v>
      </c>
      <c r="G3403" s="8" t="s">
        <v>31</v>
      </c>
      <c r="H3403" s="8" t="s">
        <v>128</v>
      </c>
    </row>
    <row r="3404" spans="5:8">
      <c r="E3404" s="8" t="s">
        <v>2732</v>
      </c>
      <c r="F3404" s="9">
        <v>65121</v>
      </c>
      <c r="G3404" s="8" t="s">
        <v>28</v>
      </c>
      <c r="H3404" s="8" t="s">
        <v>17</v>
      </c>
    </row>
    <row r="3405" spans="5:8">
      <c r="E3405" s="8" t="s">
        <v>2732</v>
      </c>
      <c r="F3405" s="9">
        <v>65121</v>
      </c>
      <c r="G3405" s="8" t="s">
        <v>28</v>
      </c>
      <c r="H3405" s="8" t="s">
        <v>29</v>
      </c>
    </row>
    <row r="3406" spans="5:8">
      <c r="E3406" s="8" t="s">
        <v>2733</v>
      </c>
      <c r="F3406" s="9">
        <v>64082</v>
      </c>
      <c r="G3406" s="8" t="s">
        <v>28</v>
      </c>
      <c r="H3406" s="8" t="s">
        <v>17</v>
      </c>
    </row>
    <row r="3407" spans="5:8">
      <c r="E3407" s="8" t="s">
        <v>2733</v>
      </c>
      <c r="F3407" s="9">
        <v>64082</v>
      </c>
      <c r="G3407" s="8" t="s">
        <v>28</v>
      </c>
      <c r="H3407" s="8" t="s">
        <v>118</v>
      </c>
    </row>
    <row r="3408" spans="5:8">
      <c r="E3408" s="8" t="s">
        <v>2734</v>
      </c>
      <c r="F3408" s="9">
        <v>7060</v>
      </c>
      <c r="G3408" s="8" t="s">
        <v>148</v>
      </c>
      <c r="H3408" s="8" t="s">
        <v>7</v>
      </c>
    </row>
    <row r="3409" spans="5:8">
      <c r="E3409" s="8" t="s">
        <v>2735</v>
      </c>
      <c r="F3409" s="9">
        <v>42041</v>
      </c>
      <c r="G3409" s="8" t="s">
        <v>34</v>
      </c>
      <c r="H3409" s="8" t="s">
        <v>10</v>
      </c>
    </row>
    <row r="3410" spans="5:8">
      <c r="E3410" s="8" t="s">
        <v>2736</v>
      </c>
      <c r="F3410" s="9">
        <v>47024</v>
      </c>
      <c r="G3410" s="8" t="s">
        <v>9</v>
      </c>
      <c r="H3410" s="8" t="s">
        <v>10</v>
      </c>
    </row>
    <row r="3411" spans="5:8">
      <c r="E3411" s="8" t="s">
        <v>2737</v>
      </c>
      <c r="F3411" s="9">
        <v>78123</v>
      </c>
      <c r="G3411" s="8" t="s">
        <v>31</v>
      </c>
      <c r="H3411" s="8" t="s">
        <v>17</v>
      </c>
    </row>
    <row r="3412" spans="5:8">
      <c r="E3412" s="8" t="s">
        <v>2737</v>
      </c>
      <c r="F3412" s="9">
        <v>78123</v>
      </c>
      <c r="G3412" s="8" t="s">
        <v>31</v>
      </c>
      <c r="H3412" s="8" t="s">
        <v>32</v>
      </c>
    </row>
    <row r="3413" spans="5:8">
      <c r="E3413" s="8" t="s">
        <v>2738</v>
      </c>
      <c r="F3413" s="9">
        <v>83079</v>
      </c>
      <c r="G3413" s="8" t="s">
        <v>16</v>
      </c>
      <c r="H3413" s="8" t="s">
        <v>17</v>
      </c>
    </row>
    <row r="3414" spans="5:8">
      <c r="E3414" s="8" t="s">
        <v>2738</v>
      </c>
      <c r="F3414" s="9">
        <v>83079</v>
      </c>
      <c r="G3414" s="8" t="s">
        <v>16</v>
      </c>
      <c r="H3414" s="8" t="s">
        <v>42</v>
      </c>
    </row>
    <row r="3415" spans="5:8">
      <c r="E3415" s="8" t="s">
        <v>2739</v>
      </c>
      <c r="F3415" s="9">
        <v>62064</v>
      </c>
      <c r="G3415" s="8" t="s">
        <v>28</v>
      </c>
      <c r="H3415" s="8" t="s">
        <v>17</v>
      </c>
    </row>
    <row r="3416" spans="5:8">
      <c r="E3416" s="8" t="s">
        <v>2739</v>
      </c>
      <c r="F3416" s="9">
        <v>62064</v>
      </c>
      <c r="G3416" s="8" t="s">
        <v>28</v>
      </c>
      <c r="H3416" s="8" t="s">
        <v>68</v>
      </c>
    </row>
    <row r="3417" spans="5:8">
      <c r="E3417" s="8" t="s">
        <v>2740</v>
      </c>
      <c r="F3417" s="9">
        <v>84038</v>
      </c>
      <c r="G3417" s="8" t="s">
        <v>16</v>
      </c>
      <c r="H3417" s="8" t="s">
        <v>17</v>
      </c>
    </row>
    <row r="3418" spans="5:8">
      <c r="E3418" s="8" t="s">
        <v>2740</v>
      </c>
      <c r="F3418" s="9">
        <v>84038</v>
      </c>
      <c r="G3418" s="8" t="s">
        <v>16</v>
      </c>
      <c r="H3418" s="8" t="s">
        <v>96</v>
      </c>
    </row>
    <row r="3419" spans="5:8">
      <c r="E3419" s="8" t="s">
        <v>2741</v>
      </c>
      <c r="F3419" s="9">
        <v>18142</v>
      </c>
      <c r="G3419" s="8" t="s">
        <v>6</v>
      </c>
      <c r="H3419" s="8" t="s">
        <v>7</v>
      </c>
    </row>
    <row r="3420" spans="5:8">
      <c r="E3420" s="8" t="s">
        <v>2742</v>
      </c>
      <c r="F3420" s="9">
        <v>78132</v>
      </c>
      <c r="G3420" s="8" t="s">
        <v>31</v>
      </c>
      <c r="H3420" s="8" t="s">
        <v>17</v>
      </c>
    </row>
    <row r="3421" spans="5:8">
      <c r="E3421" s="8" t="s">
        <v>2742</v>
      </c>
      <c r="F3421" s="9">
        <v>78132</v>
      </c>
      <c r="G3421" s="8" t="s">
        <v>31</v>
      </c>
      <c r="H3421" s="8" t="s">
        <v>32</v>
      </c>
    </row>
    <row r="3422" spans="5:8">
      <c r="E3422" s="8" t="s">
        <v>2743</v>
      </c>
      <c r="F3422" s="9">
        <v>94045</v>
      </c>
      <c r="G3422" s="8" t="s">
        <v>40</v>
      </c>
      <c r="H3422" s="8" t="s">
        <v>17</v>
      </c>
    </row>
    <row r="3423" spans="5:8">
      <c r="E3423" s="8" t="s">
        <v>2744</v>
      </c>
      <c r="F3423" s="9">
        <v>103062</v>
      </c>
      <c r="G3423" s="8" t="s">
        <v>23</v>
      </c>
      <c r="H3423" s="8" t="s">
        <v>7</v>
      </c>
    </row>
    <row r="3424" spans="5:8">
      <c r="E3424" s="8" t="s">
        <v>2745</v>
      </c>
      <c r="F3424" s="9">
        <v>42043</v>
      </c>
      <c r="G3424" s="8" t="s">
        <v>34</v>
      </c>
      <c r="H3424" s="8" t="s">
        <v>10</v>
      </c>
    </row>
    <row r="3425" spans="5:8">
      <c r="E3425" s="8" t="s">
        <v>2746</v>
      </c>
      <c r="F3425" s="9">
        <v>65127</v>
      </c>
      <c r="G3425" s="8" t="s">
        <v>28</v>
      </c>
      <c r="H3425" s="8" t="s">
        <v>17</v>
      </c>
    </row>
    <row r="3426" spans="5:8">
      <c r="E3426" s="8" t="s">
        <v>2746</v>
      </c>
      <c r="F3426" s="9">
        <v>65127</v>
      </c>
      <c r="G3426" s="8" t="s">
        <v>28</v>
      </c>
      <c r="H3426" s="8" t="s">
        <v>29</v>
      </c>
    </row>
    <row r="3427" spans="5:8">
      <c r="E3427" s="8" t="s">
        <v>2747</v>
      </c>
      <c r="F3427" s="9">
        <v>83087</v>
      </c>
      <c r="G3427" s="8" t="s">
        <v>16</v>
      </c>
      <c r="H3427" s="8" t="s">
        <v>17</v>
      </c>
    </row>
    <row r="3428" spans="5:8">
      <c r="E3428" s="8" t="s">
        <v>2747</v>
      </c>
      <c r="F3428" s="9">
        <v>83087</v>
      </c>
      <c r="G3428" s="8" t="s">
        <v>16</v>
      </c>
      <c r="H3428" s="8" t="s">
        <v>42</v>
      </c>
    </row>
    <row r="3429" spans="5:8">
      <c r="E3429" s="8" t="s">
        <v>2748</v>
      </c>
      <c r="F3429" s="9">
        <v>93039</v>
      </c>
      <c r="G3429" s="8" t="s">
        <v>126</v>
      </c>
      <c r="H3429" s="8" t="s">
        <v>59</v>
      </c>
    </row>
    <row r="3430" spans="5:8">
      <c r="E3430" s="8" t="s">
        <v>2749</v>
      </c>
      <c r="F3430" s="9">
        <v>1247</v>
      </c>
      <c r="G3430" s="8" t="s">
        <v>23</v>
      </c>
      <c r="H3430" s="8" t="s">
        <v>7</v>
      </c>
    </row>
    <row r="3431" spans="5:8">
      <c r="E3431" s="8" t="s">
        <v>2750</v>
      </c>
      <c r="F3431" s="9">
        <v>21082</v>
      </c>
      <c r="G3431" s="8" t="s">
        <v>73</v>
      </c>
      <c r="H3431" s="8" t="s">
        <v>59</v>
      </c>
    </row>
    <row r="3432" spans="5:8">
      <c r="E3432" s="8" t="s">
        <v>2751</v>
      </c>
      <c r="F3432" s="9">
        <v>21083</v>
      </c>
      <c r="G3432" s="8" t="s">
        <v>73</v>
      </c>
      <c r="H3432" s="8" t="s">
        <v>59</v>
      </c>
    </row>
    <row r="3433" spans="5:8">
      <c r="E3433" s="8" t="s">
        <v>2752</v>
      </c>
      <c r="F3433" s="9">
        <v>70069</v>
      </c>
      <c r="G3433" s="8" t="s">
        <v>40</v>
      </c>
      <c r="H3433" s="8" t="s">
        <v>17</v>
      </c>
    </row>
    <row r="3434" spans="5:8">
      <c r="E3434" s="8" t="s">
        <v>2753</v>
      </c>
      <c r="F3434" s="9">
        <v>64083</v>
      </c>
      <c r="G3434" s="8" t="s">
        <v>28</v>
      </c>
      <c r="H3434" s="8" t="s">
        <v>17</v>
      </c>
    </row>
    <row r="3435" spans="5:8">
      <c r="E3435" s="8" t="s">
        <v>2753</v>
      </c>
      <c r="F3435" s="9">
        <v>64083</v>
      </c>
      <c r="G3435" s="8" t="s">
        <v>28</v>
      </c>
      <c r="H3435" s="8" t="s">
        <v>118</v>
      </c>
    </row>
    <row r="3436" spans="5:8">
      <c r="E3436" s="8" t="s">
        <v>2754</v>
      </c>
      <c r="F3436" s="9">
        <v>5100</v>
      </c>
      <c r="G3436" s="8" t="s">
        <v>23</v>
      </c>
      <c r="H3436" s="8" t="s">
        <v>7</v>
      </c>
    </row>
    <row r="3437" spans="5:8">
      <c r="E3437" s="8" t="s">
        <v>2755</v>
      </c>
      <c r="F3437" s="9">
        <v>70070</v>
      </c>
      <c r="G3437" s="8" t="s">
        <v>40</v>
      </c>
      <c r="H3437" s="8" t="s">
        <v>17</v>
      </c>
    </row>
    <row r="3438" spans="5:8">
      <c r="E3438" s="8" t="s">
        <v>2756</v>
      </c>
      <c r="F3438" s="9">
        <v>82065</v>
      </c>
      <c r="G3438" s="8" t="s">
        <v>16</v>
      </c>
      <c r="H3438" s="8" t="s">
        <v>17</v>
      </c>
    </row>
    <row r="3439" spans="5:8">
      <c r="E3439" s="8" t="s">
        <v>2756</v>
      </c>
      <c r="F3439" s="9">
        <v>82065</v>
      </c>
      <c r="G3439" s="8" t="s">
        <v>16</v>
      </c>
      <c r="H3439" s="8" t="s">
        <v>100</v>
      </c>
    </row>
    <row r="3440" spans="5:8">
      <c r="E3440" s="8" t="s">
        <v>2757</v>
      </c>
      <c r="F3440" s="9">
        <v>65123</v>
      </c>
      <c r="G3440" s="8" t="s">
        <v>28</v>
      </c>
      <c r="H3440" s="8" t="s">
        <v>17</v>
      </c>
    </row>
    <row r="3441" spans="5:8">
      <c r="E3441" s="8" t="s">
        <v>2757</v>
      </c>
      <c r="F3441" s="9">
        <v>65123</v>
      </c>
      <c r="G3441" s="8" t="s">
        <v>28</v>
      </c>
      <c r="H3441" s="8" t="s">
        <v>29</v>
      </c>
    </row>
    <row r="3442" spans="5:8">
      <c r="E3442" s="8" t="s">
        <v>2758</v>
      </c>
      <c r="F3442" s="9">
        <v>65124</v>
      </c>
      <c r="G3442" s="8" t="s">
        <v>28</v>
      </c>
      <c r="H3442" s="8" t="s">
        <v>17</v>
      </c>
    </row>
    <row r="3443" spans="5:8">
      <c r="E3443" s="8" t="s">
        <v>2758</v>
      </c>
      <c r="F3443" s="9">
        <v>65124</v>
      </c>
      <c r="G3443" s="8" t="s">
        <v>28</v>
      </c>
      <c r="H3443" s="8" t="s">
        <v>29</v>
      </c>
    </row>
    <row r="3444" spans="5:8">
      <c r="E3444" s="8" t="s">
        <v>2759</v>
      </c>
      <c r="F3444" s="9">
        <v>101020</v>
      </c>
      <c r="G3444" s="8" t="s">
        <v>31</v>
      </c>
      <c r="H3444" s="8" t="s">
        <v>17</v>
      </c>
    </row>
    <row r="3445" spans="5:8">
      <c r="E3445" s="8" t="s">
        <v>2759</v>
      </c>
      <c r="F3445" s="9">
        <v>101020</v>
      </c>
      <c r="G3445" s="8" t="s">
        <v>31</v>
      </c>
      <c r="H3445" s="8" t="s">
        <v>315</v>
      </c>
    </row>
    <row r="3446" spans="5:8">
      <c r="E3446" s="8" t="s">
        <v>2760</v>
      </c>
      <c r="F3446" s="9">
        <v>22167</v>
      </c>
      <c r="G3446" s="8" t="s">
        <v>73</v>
      </c>
      <c r="H3446" s="8" t="s">
        <v>59</v>
      </c>
    </row>
    <row r="3447" spans="5:8">
      <c r="E3447" s="8" t="s">
        <v>2761</v>
      </c>
      <c r="F3447" s="9">
        <v>87043</v>
      </c>
      <c r="G3447" s="8" t="s">
        <v>16</v>
      </c>
      <c r="H3447" s="8" t="s">
        <v>17</v>
      </c>
    </row>
    <row r="3448" spans="5:8">
      <c r="E3448" s="8" t="s">
        <v>2761</v>
      </c>
      <c r="F3448" s="9">
        <v>87043</v>
      </c>
      <c r="G3448" s="8" t="s">
        <v>16</v>
      </c>
      <c r="H3448" s="8" t="s">
        <v>452</v>
      </c>
    </row>
    <row r="3449" spans="5:8">
      <c r="E3449" s="8" t="s">
        <v>2762</v>
      </c>
      <c r="F3449" s="9">
        <v>64084</v>
      </c>
      <c r="G3449" s="8" t="s">
        <v>28</v>
      </c>
      <c r="H3449" s="8" t="s">
        <v>17</v>
      </c>
    </row>
    <row r="3450" spans="5:8">
      <c r="E3450" s="8" t="s">
        <v>2762</v>
      </c>
      <c r="F3450" s="9">
        <v>64084</v>
      </c>
      <c r="G3450" s="8" t="s">
        <v>28</v>
      </c>
      <c r="H3450" s="8" t="s">
        <v>118</v>
      </c>
    </row>
    <row r="3451" spans="5:8">
      <c r="E3451" s="8" t="s">
        <v>2763</v>
      </c>
      <c r="F3451" s="9">
        <v>4210</v>
      </c>
      <c r="G3451" s="8" t="s">
        <v>23</v>
      </c>
      <c r="H3451" s="8" t="s">
        <v>7</v>
      </c>
    </row>
    <row r="3452" spans="5:8">
      <c r="E3452" s="8" t="s">
        <v>2764</v>
      </c>
      <c r="F3452" s="9">
        <v>62066</v>
      </c>
      <c r="G3452" s="8" t="s">
        <v>28</v>
      </c>
      <c r="H3452" s="8" t="s">
        <v>17</v>
      </c>
    </row>
    <row r="3453" spans="5:8">
      <c r="E3453" s="8" t="s">
        <v>2764</v>
      </c>
      <c r="F3453" s="9">
        <v>62066</v>
      </c>
      <c r="G3453" s="8" t="s">
        <v>28</v>
      </c>
      <c r="H3453" s="8" t="s">
        <v>68</v>
      </c>
    </row>
    <row r="3454" spans="5:8">
      <c r="E3454" s="8" t="s">
        <v>2765</v>
      </c>
      <c r="F3454" s="9">
        <v>78125</v>
      </c>
      <c r="G3454" s="8" t="s">
        <v>31</v>
      </c>
      <c r="H3454" s="8" t="s">
        <v>17</v>
      </c>
    </row>
    <row r="3455" spans="5:8">
      <c r="E3455" s="8" t="s">
        <v>2765</v>
      </c>
      <c r="F3455" s="9">
        <v>78125</v>
      </c>
      <c r="G3455" s="8" t="s">
        <v>31</v>
      </c>
      <c r="H3455" s="8" t="s">
        <v>32</v>
      </c>
    </row>
    <row r="3456" spans="5:8">
      <c r="E3456" s="8" t="s">
        <v>2766</v>
      </c>
      <c r="F3456" s="9">
        <v>102035</v>
      </c>
      <c r="G3456" s="8" t="s">
        <v>31</v>
      </c>
      <c r="H3456" s="8" t="s">
        <v>17</v>
      </c>
    </row>
    <row r="3457" spans="5:8">
      <c r="E3457" s="8" t="s">
        <v>2766</v>
      </c>
      <c r="F3457" s="9">
        <v>102035</v>
      </c>
      <c r="G3457" s="8" t="s">
        <v>31</v>
      </c>
      <c r="H3457" s="8" t="s">
        <v>37</v>
      </c>
    </row>
    <row r="3458" spans="5:8">
      <c r="E3458" s="8" t="s">
        <v>2767</v>
      </c>
      <c r="F3458" s="9">
        <v>101021</v>
      </c>
      <c r="G3458" s="8" t="s">
        <v>31</v>
      </c>
      <c r="H3458" s="8" t="s">
        <v>17</v>
      </c>
    </row>
    <row r="3459" spans="5:8">
      <c r="E3459" s="8" t="s">
        <v>2767</v>
      </c>
      <c r="F3459" s="9">
        <v>101021</v>
      </c>
      <c r="G3459" s="8" t="s">
        <v>31</v>
      </c>
      <c r="H3459" s="8" t="s">
        <v>315</v>
      </c>
    </row>
    <row r="3460" spans="5:8">
      <c r="E3460" s="8" t="s">
        <v>2768</v>
      </c>
      <c r="F3460" s="9">
        <v>62067</v>
      </c>
      <c r="G3460" s="8" t="s">
        <v>28</v>
      </c>
      <c r="H3460" s="8" t="s">
        <v>17</v>
      </c>
    </row>
    <row r="3461" spans="5:8">
      <c r="E3461" s="8" t="s">
        <v>2768</v>
      </c>
      <c r="F3461" s="9">
        <v>62067</v>
      </c>
      <c r="G3461" s="8" t="s">
        <v>28</v>
      </c>
      <c r="H3461" s="8" t="s">
        <v>68</v>
      </c>
    </row>
    <row r="3462" spans="5:8">
      <c r="E3462" s="8" t="s">
        <v>2769</v>
      </c>
      <c r="F3462" s="9">
        <v>7061</v>
      </c>
      <c r="G3462" s="8" t="s">
        <v>148</v>
      </c>
      <c r="H3462" s="8" t="s">
        <v>7</v>
      </c>
    </row>
    <row r="3463" spans="5:8">
      <c r="E3463" s="8" t="s">
        <v>2770</v>
      </c>
      <c r="F3463" s="9">
        <v>95046</v>
      </c>
      <c r="G3463" s="8" t="s">
        <v>49</v>
      </c>
      <c r="H3463" s="8" t="s">
        <v>17</v>
      </c>
    </row>
    <row r="3464" spans="5:8">
      <c r="E3464" s="8" t="s">
        <v>2771</v>
      </c>
      <c r="F3464" s="9">
        <v>111064</v>
      </c>
      <c r="G3464" s="8" t="s">
        <v>49</v>
      </c>
      <c r="H3464" s="8" t="s">
        <v>17</v>
      </c>
    </row>
    <row r="3465" spans="5:8">
      <c r="E3465" s="8" t="s">
        <v>2772</v>
      </c>
      <c r="F3465" s="9">
        <v>81019</v>
      </c>
      <c r="G3465" s="8" t="s">
        <v>16</v>
      </c>
      <c r="H3465" s="8" t="s">
        <v>17</v>
      </c>
    </row>
    <row r="3466" spans="5:8">
      <c r="E3466" s="8" t="s">
        <v>2772</v>
      </c>
      <c r="F3466" s="9">
        <v>81019</v>
      </c>
      <c r="G3466" s="8" t="s">
        <v>16</v>
      </c>
      <c r="H3466" s="8" t="s">
        <v>556</v>
      </c>
    </row>
    <row r="3467" spans="5:8">
      <c r="E3467" s="8" t="s">
        <v>2773</v>
      </c>
      <c r="F3467" s="9">
        <v>16252</v>
      </c>
      <c r="G3467" s="8" t="s">
        <v>6</v>
      </c>
      <c r="H3467" s="8" t="s">
        <v>7</v>
      </c>
    </row>
    <row r="3468" spans="5:8">
      <c r="E3468" s="8" t="s">
        <v>2774</v>
      </c>
      <c r="F3468" s="9">
        <v>102036</v>
      </c>
      <c r="G3468" s="8" t="s">
        <v>31</v>
      </c>
      <c r="H3468" s="8" t="s">
        <v>17</v>
      </c>
    </row>
    <row r="3469" spans="5:8">
      <c r="E3469" s="8" t="s">
        <v>2774</v>
      </c>
      <c r="F3469" s="9">
        <v>102036</v>
      </c>
      <c r="G3469" s="8" t="s">
        <v>31</v>
      </c>
      <c r="H3469" s="8" t="s">
        <v>37</v>
      </c>
    </row>
    <row r="3470" spans="5:8">
      <c r="E3470" s="8" t="s">
        <v>2775</v>
      </c>
      <c r="F3470" s="9">
        <v>21084</v>
      </c>
      <c r="G3470" s="8" t="s">
        <v>73</v>
      </c>
      <c r="H3470" s="8" t="s">
        <v>59</v>
      </c>
    </row>
    <row r="3471" spans="5:8">
      <c r="E3471" s="8" t="s">
        <v>2776</v>
      </c>
      <c r="F3471" s="9">
        <v>64093</v>
      </c>
      <c r="G3471" s="8" t="s">
        <v>28</v>
      </c>
      <c r="H3471" s="8" t="s">
        <v>17</v>
      </c>
    </row>
    <row r="3472" spans="5:8">
      <c r="E3472" s="8" t="s">
        <v>2776</v>
      </c>
      <c r="F3472" s="9">
        <v>64093</v>
      </c>
      <c r="G3472" s="8" t="s">
        <v>28</v>
      </c>
      <c r="H3472" s="8" t="s">
        <v>118</v>
      </c>
    </row>
    <row r="3473" spans="5:8">
      <c r="E3473" s="8" t="s">
        <v>2777</v>
      </c>
      <c r="F3473" s="9">
        <v>16190</v>
      </c>
      <c r="G3473" s="8" t="s">
        <v>6</v>
      </c>
      <c r="H3473" s="8" t="s">
        <v>7</v>
      </c>
    </row>
    <row r="3474" spans="5:8">
      <c r="E3474" s="8" t="s">
        <v>2778</v>
      </c>
      <c r="F3474" s="9">
        <v>83080</v>
      </c>
      <c r="G3474" s="8" t="s">
        <v>16</v>
      </c>
      <c r="H3474" s="8" t="s">
        <v>17</v>
      </c>
    </row>
    <row r="3475" spans="5:8">
      <c r="E3475" s="8" t="s">
        <v>2778</v>
      </c>
      <c r="F3475" s="9">
        <v>83080</v>
      </c>
      <c r="G3475" s="8" t="s">
        <v>16</v>
      </c>
      <c r="H3475" s="8" t="s">
        <v>42</v>
      </c>
    </row>
    <row r="3476" spans="5:8">
      <c r="E3476" s="8" t="s">
        <v>2779</v>
      </c>
      <c r="F3476" s="9">
        <v>48053</v>
      </c>
      <c r="G3476" s="8" t="s">
        <v>9</v>
      </c>
      <c r="H3476" s="8" t="s">
        <v>10</v>
      </c>
    </row>
    <row r="3477" spans="5:8">
      <c r="E3477" s="8" t="s">
        <v>2780</v>
      </c>
      <c r="F3477" s="9">
        <v>83081</v>
      </c>
      <c r="G3477" s="8" t="s">
        <v>16</v>
      </c>
      <c r="H3477" s="8" t="s">
        <v>17</v>
      </c>
    </row>
    <row r="3478" spans="5:8">
      <c r="E3478" s="8" t="s">
        <v>2780</v>
      </c>
      <c r="F3478" s="9">
        <v>83081</v>
      </c>
      <c r="G3478" s="8" t="s">
        <v>16</v>
      </c>
      <c r="H3478" s="8" t="s">
        <v>42</v>
      </c>
    </row>
    <row r="3479" spans="5:8">
      <c r="E3479" s="8" t="s">
        <v>2781</v>
      </c>
      <c r="F3479" s="9">
        <v>7063</v>
      </c>
      <c r="G3479" s="8" t="s">
        <v>148</v>
      </c>
      <c r="H3479" s="8" t="s">
        <v>7</v>
      </c>
    </row>
    <row r="3480" spans="5:8">
      <c r="E3480" s="8" t="s">
        <v>2782</v>
      </c>
      <c r="F3480" s="9">
        <v>79114</v>
      </c>
      <c r="G3480" s="8" t="s">
        <v>31</v>
      </c>
      <c r="H3480" s="8" t="s">
        <v>17</v>
      </c>
    </row>
    <row r="3481" spans="5:8">
      <c r="E3481" s="8" t="s">
        <v>2782</v>
      </c>
      <c r="F3481" s="9">
        <v>79114</v>
      </c>
      <c r="G3481" s="8" t="s">
        <v>31</v>
      </c>
      <c r="H3481" s="8" t="s">
        <v>128</v>
      </c>
    </row>
    <row r="3482" spans="5:8">
      <c r="E3482" s="8" t="s">
        <v>2783</v>
      </c>
      <c r="F3482" s="9">
        <v>30103</v>
      </c>
      <c r="G3482" s="8" t="s">
        <v>126</v>
      </c>
      <c r="H3482" s="8" t="s">
        <v>59</v>
      </c>
    </row>
    <row r="3483" spans="5:8">
      <c r="E3483" s="8" t="s">
        <v>2784</v>
      </c>
      <c r="F3483" s="9">
        <v>79115</v>
      </c>
      <c r="G3483" s="8" t="s">
        <v>31</v>
      </c>
      <c r="H3483" s="8" t="s">
        <v>17</v>
      </c>
    </row>
    <row r="3484" spans="5:8">
      <c r="E3484" s="8" t="s">
        <v>2784</v>
      </c>
      <c r="F3484" s="9">
        <v>79115</v>
      </c>
      <c r="G3484" s="8" t="s">
        <v>31</v>
      </c>
      <c r="H3484" s="8" t="s">
        <v>128</v>
      </c>
    </row>
    <row r="3485" spans="5:8">
      <c r="E3485" s="8" t="s">
        <v>2785</v>
      </c>
      <c r="F3485" s="9">
        <v>94043</v>
      </c>
      <c r="G3485" s="8" t="s">
        <v>40</v>
      </c>
      <c r="H3485" s="8" t="s">
        <v>17</v>
      </c>
    </row>
    <row r="3486" spans="5:8">
      <c r="E3486" s="8" t="s">
        <v>2786</v>
      </c>
      <c r="F3486" s="9">
        <v>25047</v>
      </c>
      <c r="G3486" s="8" t="s">
        <v>58</v>
      </c>
      <c r="H3486" s="8" t="s">
        <v>59</v>
      </c>
    </row>
    <row r="3487" spans="5:8">
      <c r="E3487" s="8" t="s">
        <v>2787</v>
      </c>
      <c r="F3487" s="9">
        <v>26073</v>
      </c>
      <c r="G3487" s="8" t="s">
        <v>58</v>
      </c>
      <c r="H3487" s="8" t="s">
        <v>59</v>
      </c>
    </row>
    <row r="3488" spans="5:8">
      <c r="E3488" s="8" t="s">
        <v>2788</v>
      </c>
      <c r="F3488" s="9">
        <v>78127</v>
      </c>
      <c r="G3488" s="8" t="s">
        <v>31</v>
      </c>
      <c r="H3488" s="8" t="s">
        <v>17</v>
      </c>
    </row>
    <row r="3489" spans="5:8">
      <c r="E3489" s="8" t="s">
        <v>2788</v>
      </c>
      <c r="F3489" s="9">
        <v>78127</v>
      </c>
      <c r="G3489" s="8" t="s">
        <v>31</v>
      </c>
      <c r="H3489" s="8" t="s">
        <v>32</v>
      </c>
    </row>
    <row r="3490" spans="5:8">
      <c r="E3490" s="8" t="s">
        <v>2789</v>
      </c>
      <c r="F3490" s="9">
        <v>61079</v>
      </c>
      <c r="G3490" s="8" t="s">
        <v>28</v>
      </c>
      <c r="H3490" s="8" t="s">
        <v>17</v>
      </c>
    </row>
    <row r="3491" spans="5:8">
      <c r="E3491" s="8" t="s">
        <v>2789</v>
      </c>
      <c r="F3491" s="9">
        <v>61079</v>
      </c>
      <c r="G3491" s="8" t="s">
        <v>28</v>
      </c>
      <c r="H3491" s="8" t="s">
        <v>65</v>
      </c>
    </row>
    <row r="3492" spans="5:8">
      <c r="E3492" s="8" t="s">
        <v>2790</v>
      </c>
      <c r="F3492" s="9">
        <v>1250</v>
      </c>
      <c r="G3492" s="8" t="s">
        <v>23</v>
      </c>
      <c r="H3492" s="8" t="s">
        <v>7</v>
      </c>
    </row>
    <row r="3493" spans="5:8">
      <c r="E3493" s="8" t="s">
        <v>2791</v>
      </c>
      <c r="F3493" s="9">
        <v>80076</v>
      </c>
      <c r="G3493" s="8" t="s">
        <v>31</v>
      </c>
      <c r="H3493" s="8" t="s">
        <v>17</v>
      </c>
    </row>
    <row r="3494" spans="5:8">
      <c r="E3494" s="8" t="s">
        <v>2791</v>
      </c>
      <c r="F3494" s="9">
        <v>80076</v>
      </c>
      <c r="G3494" s="8" t="s">
        <v>31</v>
      </c>
      <c r="H3494" s="8" t="s">
        <v>47</v>
      </c>
    </row>
    <row r="3495" spans="5:8">
      <c r="E3495" s="8" t="s">
        <v>2792</v>
      </c>
      <c r="F3495" s="9">
        <v>52030</v>
      </c>
      <c r="G3495" s="8" t="s">
        <v>9</v>
      </c>
      <c r="H3495" s="8" t="s">
        <v>10</v>
      </c>
    </row>
    <row r="3496" spans="5:8">
      <c r="E3496" s="8" t="s">
        <v>2793</v>
      </c>
      <c r="F3496" s="9">
        <v>80077</v>
      </c>
      <c r="G3496" s="8" t="s">
        <v>31</v>
      </c>
      <c r="H3496" s="8" t="s">
        <v>17</v>
      </c>
    </row>
    <row r="3497" spans="5:8">
      <c r="E3497" s="8" t="s">
        <v>2793</v>
      </c>
      <c r="F3497" s="9">
        <v>80077</v>
      </c>
      <c r="G3497" s="8" t="s">
        <v>31</v>
      </c>
      <c r="H3497" s="8" t="s">
        <v>47</v>
      </c>
    </row>
    <row r="3498" spans="5:8">
      <c r="E3498" s="8" t="s">
        <v>2794</v>
      </c>
      <c r="F3498" s="9">
        <v>46027</v>
      </c>
      <c r="G3498" s="8" t="s">
        <v>9</v>
      </c>
      <c r="H3498" s="8" t="s">
        <v>10</v>
      </c>
    </row>
    <row r="3499" spans="5:8">
      <c r="E3499" s="8" t="s">
        <v>2795</v>
      </c>
      <c r="F3499" s="9">
        <v>65126</v>
      </c>
      <c r="G3499" s="8" t="s">
        <v>28</v>
      </c>
      <c r="H3499" s="8" t="s">
        <v>17</v>
      </c>
    </row>
    <row r="3500" spans="5:8">
      <c r="E3500" s="8" t="s">
        <v>2795</v>
      </c>
      <c r="F3500" s="9">
        <v>65126</v>
      </c>
      <c r="G3500" s="8" t="s">
        <v>28</v>
      </c>
      <c r="H3500" s="8" t="s">
        <v>29</v>
      </c>
    </row>
    <row r="3501" spans="5:8">
      <c r="E3501" s="8" t="s">
        <v>2796</v>
      </c>
      <c r="F3501" s="9">
        <v>83082</v>
      </c>
      <c r="G3501" s="8" t="s">
        <v>16</v>
      </c>
      <c r="H3501" s="8" t="s">
        <v>17</v>
      </c>
    </row>
    <row r="3502" spans="5:8">
      <c r="E3502" s="8" t="s">
        <v>2796</v>
      </c>
      <c r="F3502" s="9">
        <v>83082</v>
      </c>
      <c r="G3502" s="8" t="s">
        <v>16</v>
      </c>
      <c r="H3502" s="8" t="s">
        <v>42</v>
      </c>
    </row>
    <row r="3503" spans="5:8">
      <c r="E3503" s="8" t="s">
        <v>2797</v>
      </c>
      <c r="F3503" s="9">
        <v>62068</v>
      </c>
      <c r="G3503" s="8" t="s">
        <v>28</v>
      </c>
      <c r="H3503" s="8" t="s">
        <v>17</v>
      </c>
    </row>
    <row r="3504" spans="5:8">
      <c r="E3504" s="8" t="s">
        <v>2797</v>
      </c>
      <c r="F3504" s="9">
        <v>62068</v>
      </c>
      <c r="G3504" s="8" t="s">
        <v>28</v>
      </c>
      <c r="H3504" s="8" t="s">
        <v>68</v>
      </c>
    </row>
    <row r="3505" spans="5:8">
      <c r="E3505" s="8" t="s">
        <v>2798</v>
      </c>
      <c r="F3505" s="9">
        <v>6155</v>
      </c>
      <c r="G3505" s="8" t="s">
        <v>23</v>
      </c>
      <c r="H3505" s="8" t="s">
        <v>7</v>
      </c>
    </row>
    <row r="3506" spans="5:8">
      <c r="E3506" s="8" t="s">
        <v>2799</v>
      </c>
      <c r="F3506" s="9">
        <v>1254</v>
      </c>
      <c r="G3506" s="8" t="s">
        <v>23</v>
      </c>
      <c r="H3506" s="8" t="s">
        <v>7</v>
      </c>
    </row>
    <row r="3507" spans="5:8">
      <c r="E3507" s="8" t="s">
        <v>2800</v>
      </c>
      <c r="F3507" s="9">
        <v>101022</v>
      </c>
      <c r="G3507" s="8" t="s">
        <v>31</v>
      </c>
      <c r="H3507" s="8" t="s">
        <v>17</v>
      </c>
    </row>
    <row r="3508" spans="5:8">
      <c r="E3508" s="8" t="s">
        <v>2800</v>
      </c>
      <c r="F3508" s="9">
        <v>101022</v>
      </c>
      <c r="G3508" s="8" t="s">
        <v>31</v>
      </c>
      <c r="H3508" s="8" t="s">
        <v>315</v>
      </c>
    </row>
    <row r="3509" spans="5:8">
      <c r="E3509" s="8" t="s">
        <v>2801</v>
      </c>
      <c r="F3509" s="9">
        <v>43047</v>
      </c>
      <c r="G3509" s="8" t="s">
        <v>34</v>
      </c>
      <c r="H3509" s="8" t="s">
        <v>10</v>
      </c>
    </row>
    <row r="3510" spans="5:8">
      <c r="E3510" s="8" t="s">
        <v>2802</v>
      </c>
      <c r="F3510" s="9">
        <v>40043</v>
      </c>
      <c r="G3510" s="8" t="s">
        <v>81</v>
      </c>
      <c r="H3510" s="8" t="s">
        <v>59</v>
      </c>
    </row>
    <row r="3511" spans="5:8">
      <c r="E3511" s="8" t="s">
        <v>2803</v>
      </c>
      <c r="F3511" s="9">
        <v>78133</v>
      </c>
      <c r="G3511" s="8" t="s">
        <v>31</v>
      </c>
      <c r="H3511" s="8" t="s">
        <v>17</v>
      </c>
    </row>
    <row r="3512" spans="5:8">
      <c r="E3512" s="8" t="s">
        <v>2803</v>
      </c>
      <c r="F3512" s="9">
        <v>78133</v>
      </c>
      <c r="G3512" s="8" t="s">
        <v>31</v>
      </c>
      <c r="H3512" s="8" t="s">
        <v>32</v>
      </c>
    </row>
    <row r="3513" spans="5:8">
      <c r="E3513" s="8" t="s">
        <v>2804</v>
      </c>
      <c r="F3513" s="9">
        <v>64087</v>
      </c>
      <c r="G3513" s="8" t="s">
        <v>28</v>
      </c>
      <c r="H3513" s="8" t="s">
        <v>17</v>
      </c>
    </row>
    <row r="3514" spans="5:8">
      <c r="E3514" s="8" t="s">
        <v>2804</v>
      </c>
      <c r="F3514" s="9">
        <v>64087</v>
      </c>
      <c r="G3514" s="8" t="s">
        <v>28</v>
      </c>
      <c r="H3514" s="8" t="s">
        <v>118</v>
      </c>
    </row>
    <row r="3515" spans="5:8">
      <c r="E3515" s="8" t="s">
        <v>2805</v>
      </c>
      <c r="F3515" s="9">
        <v>79116</v>
      </c>
      <c r="G3515" s="8" t="s">
        <v>31</v>
      </c>
      <c r="H3515" s="8" t="s">
        <v>17</v>
      </c>
    </row>
    <row r="3516" spans="5:8">
      <c r="E3516" s="8" t="s">
        <v>2805</v>
      </c>
      <c r="F3516" s="9">
        <v>79116</v>
      </c>
      <c r="G3516" s="8" t="s">
        <v>31</v>
      </c>
      <c r="H3516" s="8" t="s">
        <v>128</v>
      </c>
    </row>
    <row r="3517" spans="5:8">
      <c r="E3517" s="8" t="s">
        <v>2806</v>
      </c>
      <c r="F3517" s="9">
        <v>78128</v>
      </c>
      <c r="G3517" s="8" t="s">
        <v>31</v>
      </c>
      <c r="H3517" s="8" t="s">
        <v>17</v>
      </c>
    </row>
    <row r="3518" spans="5:8">
      <c r="E3518" s="8" t="s">
        <v>2806</v>
      </c>
      <c r="F3518" s="9">
        <v>78128</v>
      </c>
      <c r="G3518" s="8" t="s">
        <v>31</v>
      </c>
      <c r="H3518" s="8" t="s">
        <v>32</v>
      </c>
    </row>
    <row r="3519" spans="5:8">
      <c r="E3519" s="8" t="s">
        <v>2807</v>
      </c>
      <c r="F3519" s="9">
        <v>111065</v>
      </c>
      <c r="G3519" s="8" t="s">
        <v>49</v>
      </c>
      <c r="H3519" s="8" t="s">
        <v>17</v>
      </c>
    </row>
    <row r="3520" spans="5:8">
      <c r="E3520" s="8" t="s">
        <v>2808</v>
      </c>
      <c r="F3520" s="9">
        <v>4213</v>
      </c>
      <c r="G3520" s="8" t="s">
        <v>23</v>
      </c>
      <c r="H3520" s="8" t="s">
        <v>7</v>
      </c>
    </row>
    <row r="3521" spans="5:8">
      <c r="E3521" s="8" t="s">
        <v>2809</v>
      </c>
      <c r="F3521" s="9">
        <v>10056</v>
      </c>
      <c r="G3521" s="8" t="s">
        <v>70</v>
      </c>
      <c r="H3521" s="8" t="s">
        <v>7</v>
      </c>
    </row>
    <row r="3522" spans="5:8">
      <c r="E3522" s="8" t="s">
        <v>2810</v>
      </c>
      <c r="F3522" s="9">
        <v>64095</v>
      </c>
      <c r="G3522" s="8" t="s">
        <v>28</v>
      </c>
      <c r="H3522" s="8" t="s">
        <v>17</v>
      </c>
    </row>
    <row r="3523" spans="5:8">
      <c r="E3523" s="8" t="s">
        <v>2810</v>
      </c>
      <c r="F3523" s="9">
        <v>64095</v>
      </c>
      <c r="G3523" s="8" t="s">
        <v>28</v>
      </c>
      <c r="H3523" s="8" t="s">
        <v>118</v>
      </c>
    </row>
    <row r="3524" spans="5:8">
      <c r="E3524" s="8" t="s">
        <v>2811</v>
      </c>
      <c r="F3524" s="9">
        <v>25050</v>
      </c>
      <c r="G3524" s="8" t="s">
        <v>58</v>
      </c>
      <c r="H3524" s="8" t="s">
        <v>59</v>
      </c>
    </row>
    <row r="3525" spans="5:8">
      <c r="E3525" s="8" t="s">
        <v>2812</v>
      </c>
      <c r="F3525" s="9">
        <v>83091</v>
      </c>
      <c r="G3525" s="8" t="s">
        <v>16</v>
      </c>
      <c r="H3525" s="8" t="s">
        <v>17</v>
      </c>
    </row>
    <row r="3526" spans="5:8">
      <c r="E3526" s="8" t="s">
        <v>2812</v>
      </c>
      <c r="F3526" s="9">
        <v>83091</v>
      </c>
      <c r="G3526" s="8" t="s">
        <v>16</v>
      </c>
      <c r="H3526" s="8" t="s">
        <v>42</v>
      </c>
    </row>
    <row r="3527" spans="5:8">
      <c r="E3527" s="8" t="s">
        <v>2813</v>
      </c>
      <c r="F3527" s="9">
        <v>80083</v>
      </c>
      <c r="G3527" s="8" t="s">
        <v>31</v>
      </c>
      <c r="H3527" s="8" t="s">
        <v>17</v>
      </c>
    </row>
    <row r="3528" spans="5:8">
      <c r="E3528" s="8" t="s">
        <v>2813</v>
      </c>
      <c r="F3528" s="9">
        <v>80083</v>
      </c>
      <c r="G3528" s="8" t="s">
        <v>31</v>
      </c>
      <c r="H3528" s="8" t="s">
        <v>47</v>
      </c>
    </row>
    <row r="3529" spans="5:8">
      <c r="E3529" s="8" t="s">
        <v>2814</v>
      </c>
      <c r="F3529" s="9">
        <v>84040</v>
      </c>
      <c r="G3529" s="8" t="s">
        <v>16</v>
      </c>
      <c r="H3529" s="8" t="s">
        <v>17</v>
      </c>
    </row>
    <row r="3530" spans="5:8">
      <c r="E3530" s="8" t="s">
        <v>2814</v>
      </c>
      <c r="F3530" s="9">
        <v>84040</v>
      </c>
      <c r="G3530" s="8" t="s">
        <v>16</v>
      </c>
      <c r="H3530" s="8" t="s">
        <v>96</v>
      </c>
    </row>
    <row r="3531" spans="5:8">
      <c r="E3531" s="8" t="s">
        <v>2815</v>
      </c>
      <c r="F3531" s="9">
        <v>90092</v>
      </c>
      <c r="G3531" s="8" t="s">
        <v>49</v>
      </c>
      <c r="H3531" s="8" t="s">
        <v>17</v>
      </c>
    </row>
    <row r="3532" spans="5:8">
      <c r="E3532" s="8" t="s">
        <v>2816</v>
      </c>
      <c r="F3532" s="9">
        <v>25049</v>
      </c>
      <c r="G3532" s="8" t="s">
        <v>58</v>
      </c>
      <c r="H3532" s="8" t="s">
        <v>59</v>
      </c>
    </row>
    <row r="3533" spans="5:8">
      <c r="E3533" s="8" t="s">
        <v>2817</v>
      </c>
      <c r="F3533" s="9">
        <v>95050</v>
      </c>
      <c r="G3533" s="8" t="s">
        <v>49</v>
      </c>
      <c r="H3533" s="8" t="s">
        <v>17</v>
      </c>
    </row>
    <row r="3534" spans="5:8">
      <c r="E3534" s="8" t="s">
        <v>2818</v>
      </c>
      <c r="F3534" s="9">
        <v>7065</v>
      </c>
      <c r="G3534" s="8" t="s">
        <v>148</v>
      </c>
      <c r="H3534" s="8" t="s">
        <v>7</v>
      </c>
    </row>
    <row r="3535" spans="5:8">
      <c r="E3535" s="8" t="s">
        <v>2819</v>
      </c>
      <c r="F3535" s="9">
        <v>78135</v>
      </c>
      <c r="G3535" s="8" t="s">
        <v>31</v>
      </c>
      <c r="H3535" s="8" t="s">
        <v>17</v>
      </c>
    </row>
    <row r="3536" spans="5:8">
      <c r="E3536" s="8" t="s">
        <v>2819</v>
      </c>
      <c r="F3536" s="9">
        <v>78135</v>
      </c>
      <c r="G3536" s="8" t="s">
        <v>31</v>
      </c>
      <c r="H3536" s="8" t="s">
        <v>32</v>
      </c>
    </row>
    <row r="3537" spans="5:8">
      <c r="E3537" s="8" t="s">
        <v>2820</v>
      </c>
      <c r="F3537" s="9">
        <v>111066</v>
      </c>
      <c r="G3537" s="8" t="s">
        <v>49</v>
      </c>
      <c r="H3537" s="8" t="s">
        <v>17</v>
      </c>
    </row>
    <row r="3538" spans="5:8">
      <c r="E3538" s="8" t="s">
        <v>2821</v>
      </c>
      <c r="F3538" s="9">
        <v>25051</v>
      </c>
      <c r="G3538" s="8" t="s">
        <v>58</v>
      </c>
      <c r="H3538" s="8" t="s">
        <v>59</v>
      </c>
    </row>
    <row r="3539" spans="5:8">
      <c r="E3539" s="8" t="s">
        <v>2822</v>
      </c>
      <c r="F3539" s="9">
        <v>79122</v>
      </c>
      <c r="G3539" s="8" t="s">
        <v>31</v>
      </c>
      <c r="H3539" s="8" t="s">
        <v>17</v>
      </c>
    </row>
    <row r="3540" spans="5:8">
      <c r="E3540" s="8" t="s">
        <v>2822</v>
      </c>
      <c r="F3540" s="9">
        <v>79122</v>
      </c>
      <c r="G3540" s="8" t="s">
        <v>31</v>
      </c>
      <c r="H3540" s="8" t="s">
        <v>128</v>
      </c>
    </row>
    <row r="3541" spans="5:8">
      <c r="E3541" s="8" t="s">
        <v>2823</v>
      </c>
      <c r="F3541" s="9">
        <v>109036</v>
      </c>
      <c r="G3541" s="8" t="s">
        <v>34</v>
      </c>
      <c r="H3541" s="8" t="s">
        <v>10</v>
      </c>
    </row>
    <row r="3542" spans="5:8">
      <c r="E3542" s="8" t="s">
        <v>2824</v>
      </c>
      <c r="F3542" s="9">
        <v>17168</v>
      </c>
      <c r="G3542" s="8" t="s">
        <v>6</v>
      </c>
      <c r="H3542" s="8" t="s">
        <v>7</v>
      </c>
    </row>
    <row r="3543" spans="5:8">
      <c r="E3543" s="8" t="s">
        <v>2825</v>
      </c>
      <c r="F3543" s="9">
        <v>65113</v>
      </c>
      <c r="G3543" s="8" t="s">
        <v>28</v>
      </c>
      <c r="H3543" s="8" t="s">
        <v>17</v>
      </c>
    </row>
    <row r="3544" spans="5:8">
      <c r="E3544" s="8" t="s">
        <v>2825</v>
      </c>
      <c r="F3544" s="9">
        <v>65113</v>
      </c>
      <c r="G3544" s="8" t="s">
        <v>28</v>
      </c>
      <c r="H3544" s="8" t="s">
        <v>29</v>
      </c>
    </row>
    <row r="3545" spans="5:8">
      <c r="E3545" s="8" t="s">
        <v>2826</v>
      </c>
      <c r="F3545" s="9">
        <v>111058</v>
      </c>
      <c r="G3545" s="8" t="s">
        <v>49</v>
      </c>
      <c r="H3545" s="8" t="s">
        <v>17</v>
      </c>
    </row>
    <row r="3546" spans="5:8">
      <c r="E3546" s="8" t="s">
        <v>2827</v>
      </c>
      <c r="F3546" s="9">
        <v>96056</v>
      </c>
      <c r="G3546" s="8" t="s">
        <v>23</v>
      </c>
      <c r="H3546" s="8" t="s">
        <v>7</v>
      </c>
    </row>
    <row r="3547" spans="5:8">
      <c r="E3547" s="8" t="s">
        <v>2828</v>
      </c>
      <c r="F3547" s="9">
        <v>22164</v>
      </c>
      <c r="G3547" s="8" t="s">
        <v>73</v>
      </c>
      <c r="H3547" s="8" t="s">
        <v>59</v>
      </c>
    </row>
    <row r="3548" spans="5:8">
      <c r="E3548" s="8" t="s">
        <v>2829</v>
      </c>
      <c r="F3548" s="9">
        <v>7059</v>
      </c>
      <c r="G3548" s="8" t="s">
        <v>148</v>
      </c>
      <c r="H3548" s="8" t="s">
        <v>7</v>
      </c>
    </row>
    <row r="3549" spans="5:8">
      <c r="E3549" s="8" t="s">
        <v>2830</v>
      </c>
      <c r="F3549" s="9">
        <v>7060</v>
      </c>
      <c r="G3549" s="8" t="s">
        <v>148</v>
      </c>
      <c r="H3549" s="8" t="s">
        <v>7</v>
      </c>
    </row>
    <row r="3550" spans="5:8">
      <c r="E3550" s="8" t="s">
        <v>2831</v>
      </c>
      <c r="F3550" s="9">
        <v>7063</v>
      </c>
      <c r="G3550" s="8" t="s">
        <v>148</v>
      </c>
      <c r="H3550" s="8" t="s">
        <v>7</v>
      </c>
    </row>
    <row r="3551" spans="5:8">
      <c r="E3551" s="8" t="s">
        <v>2832</v>
      </c>
      <c r="F3551" s="9">
        <v>7065</v>
      </c>
      <c r="G3551" s="8" t="s">
        <v>148</v>
      </c>
      <c r="H3551" s="8" t="s">
        <v>7</v>
      </c>
    </row>
    <row r="3552" spans="5:8">
      <c r="E3552" s="8" t="s">
        <v>2833</v>
      </c>
      <c r="F3552" s="9">
        <v>65114</v>
      </c>
      <c r="G3552" s="8" t="s">
        <v>28</v>
      </c>
      <c r="H3552" s="8" t="s">
        <v>17</v>
      </c>
    </row>
    <row r="3553" spans="5:8">
      <c r="E3553" s="8" t="s">
        <v>2833</v>
      </c>
      <c r="F3553" s="9">
        <v>65114</v>
      </c>
      <c r="G3553" s="8" t="s">
        <v>28</v>
      </c>
      <c r="H3553" s="8" t="s">
        <v>29</v>
      </c>
    </row>
    <row r="3554" spans="5:8">
      <c r="E3554" s="8" t="s">
        <v>2834</v>
      </c>
      <c r="F3554" s="9">
        <v>77024</v>
      </c>
      <c r="G3554" s="8" t="s">
        <v>13</v>
      </c>
      <c r="H3554" s="8" t="s">
        <v>25</v>
      </c>
    </row>
    <row r="3555" spans="5:8">
      <c r="E3555" s="8" t="s">
        <v>2835</v>
      </c>
      <c r="F3555" s="9">
        <v>81017</v>
      </c>
      <c r="G3555" s="8" t="s">
        <v>16</v>
      </c>
      <c r="H3555" s="8" t="s">
        <v>17</v>
      </c>
    </row>
    <row r="3556" spans="5:8">
      <c r="E3556" s="8" t="s">
        <v>2835</v>
      </c>
      <c r="F3556" s="9">
        <v>81017</v>
      </c>
      <c r="G3556" s="8" t="s">
        <v>16</v>
      </c>
      <c r="H3556" s="8" t="s">
        <v>556</v>
      </c>
    </row>
    <row r="3557" spans="5:8">
      <c r="E3557" s="8" t="s">
        <v>2836</v>
      </c>
      <c r="F3557" s="9">
        <v>1231</v>
      </c>
      <c r="G3557" s="8" t="s">
        <v>23</v>
      </c>
      <c r="H3557" s="8" t="s">
        <v>7</v>
      </c>
    </row>
    <row r="3558" spans="5:8">
      <c r="E3558" s="8" t="s">
        <v>2837</v>
      </c>
      <c r="F3558" s="9">
        <v>1232</v>
      </c>
      <c r="G3558" s="8" t="s">
        <v>23</v>
      </c>
      <c r="H3558" s="8" t="s">
        <v>7</v>
      </c>
    </row>
    <row r="3559" spans="5:8">
      <c r="E3559" s="8" t="s">
        <v>2838</v>
      </c>
      <c r="F3559" s="9">
        <v>24090</v>
      </c>
      <c r="G3559" s="8" t="s">
        <v>58</v>
      </c>
      <c r="H3559" s="8" t="s">
        <v>59</v>
      </c>
    </row>
    <row r="3560" spans="5:8">
      <c r="E3560" s="8" t="s">
        <v>2839</v>
      </c>
      <c r="F3560" s="9">
        <v>70062</v>
      </c>
      <c r="G3560" s="8" t="s">
        <v>40</v>
      </c>
      <c r="H3560" s="8" t="s">
        <v>17</v>
      </c>
    </row>
    <row r="3561" spans="5:8">
      <c r="E3561" s="8" t="s">
        <v>2840</v>
      </c>
      <c r="F3561" s="9">
        <v>4199</v>
      </c>
      <c r="G3561" s="8" t="s">
        <v>23</v>
      </c>
      <c r="H3561" s="8" t="s">
        <v>7</v>
      </c>
    </row>
    <row r="3562" spans="5:8">
      <c r="E3562" s="8" t="s">
        <v>2841</v>
      </c>
      <c r="F3562" s="9">
        <v>17169</v>
      </c>
      <c r="G3562" s="8" t="s">
        <v>6</v>
      </c>
      <c r="H3562" s="8" t="s">
        <v>7</v>
      </c>
    </row>
    <row r="3563" spans="5:8">
      <c r="E3563" s="8" t="s">
        <v>2842</v>
      </c>
      <c r="F3563" s="9">
        <v>81018</v>
      </c>
      <c r="G3563" s="8" t="s">
        <v>16</v>
      </c>
      <c r="H3563" s="8" t="s">
        <v>17</v>
      </c>
    </row>
    <row r="3564" spans="5:8">
      <c r="E3564" s="8" t="s">
        <v>2842</v>
      </c>
      <c r="F3564" s="9">
        <v>81018</v>
      </c>
      <c r="G3564" s="8" t="s">
        <v>16</v>
      </c>
      <c r="H3564" s="8" t="s">
        <v>556</v>
      </c>
    </row>
    <row r="3565" spans="5:8">
      <c r="E3565" s="8" t="s">
        <v>2843</v>
      </c>
      <c r="F3565" s="9">
        <v>65115</v>
      </c>
      <c r="G3565" s="8" t="s">
        <v>28</v>
      </c>
      <c r="H3565" s="8" t="s">
        <v>17</v>
      </c>
    </row>
    <row r="3566" spans="5:8">
      <c r="E3566" s="8" t="s">
        <v>2843</v>
      </c>
      <c r="F3566" s="9">
        <v>65115</v>
      </c>
      <c r="G3566" s="8" t="s">
        <v>28</v>
      </c>
      <c r="H3566" s="8" t="s">
        <v>29</v>
      </c>
    </row>
    <row r="3567" spans="5:8">
      <c r="E3567" s="8" t="s">
        <v>2844</v>
      </c>
      <c r="F3567" s="9">
        <v>1233</v>
      </c>
      <c r="G3567" s="8" t="s">
        <v>23</v>
      </c>
      <c r="H3567" s="8" t="s">
        <v>7</v>
      </c>
    </row>
    <row r="3568" spans="5:8">
      <c r="E3568" s="8" t="s">
        <v>2845</v>
      </c>
      <c r="F3568" s="9">
        <v>4201</v>
      </c>
      <c r="G3568" s="8" t="s">
        <v>23</v>
      </c>
      <c r="H3568" s="8" t="s">
        <v>7</v>
      </c>
    </row>
    <row r="3569" spans="5:8">
      <c r="E3569" s="8" t="s">
        <v>2846</v>
      </c>
      <c r="F3569" s="9">
        <v>4202</v>
      </c>
      <c r="G3569" s="8" t="s">
        <v>23</v>
      </c>
      <c r="H3569" s="8" t="s">
        <v>7</v>
      </c>
    </row>
    <row r="3570" spans="5:8">
      <c r="E3570" s="8" t="s">
        <v>2847</v>
      </c>
      <c r="F3570" s="9">
        <v>21076</v>
      </c>
      <c r="G3570" s="8" t="s">
        <v>73</v>
      </c>
      <c r="H3570" s="8" t="s">
        <v>59</v>
      </c>
    </row>
    <row r="3571" spans="5:8">
      <c r="E3571" s="8" t="s">
        <v>2848</v>
      </c>
      <c r="F3571" s="9">
        <v>41069</v>
      </c>
      <c r="G3571" s="8" t="s">
        <v>34</v>
      </c>
      <c r="H3571" s="8" t="s">
        <v>10</v>
      </c>
    </row>
    <row r="3572" spans="5:8">
      <c r="E3572" s="8" t="s">
        <v>2849</v>
      </c>
      <c r="F3572" s="9">
        <v>4203</v>
      </c>
      <c r="G3572" s="8" t="s">
        <v>23</v>
      </c>
      <c r="H3572" s="8" t="s">
        <v>7</v>
      </c>
    </row>
    <row r="3573" spans="5:8">
      <c r="E3573" s="8" t="s">
        <v>2850</v>
      </c>
      <c r="F3573" s="9">
        <v>65117</v>
      </c>
      <c r="G3573" s="8" t="s">
        <v>28</v>
      </c>
      <c r="H3573" s="8" t="s">
        <v>17</v>
      </c>
    </row>
    <row r="3574" spans="5:8">
      <c r="E3574" s="8" t="s">
        <v>2850</v>
      </c>
      <c r="F3574" s="9">
        <v>65117</v>
      </c>
      <c r="G3574" s="8" t="s">
        <v>28</v>
      </c>
      <c r="H3574" s="8" t="s">
        <v>29</v>
      </c>
    </row>
    <row r="3575" spans="5:8">
      <c r="E3575" s="8" t="s">
        <v>2851</v>
      </c>
      <c r="F3575" s="9">
        <v>111059</v>
      </c>
      <c r="G3575" s="8" t="s">
        <v>49</v>
      </c>
      <c r="H3575" s="8" t="s">
        <v>17</v>
      </c>
    </row>
    <row r="3576" spans="5:8">
      <c r="E3576" s="8" t="s">
        <v>2852</v>
      </c>
      <c r="F3576" s="9">
        <v>111060</v>
      </c>
      <c r="G3576" s="8" t="s">
        <v>49</v>
      </c>
      <c r="H3576" s="8" t="s">
        <v>17</v>
      </c>
    </row>
    <row r="3577" spans="5:8">
      <c r="E3577" s="8" t="s">
        <v>2853</v>
      </c>
      <c r="F3577" s="9">
        <v>84034</v>
      </c>
      <c r="G3577" s="8" t="s">
        <v>16</v>
      </c>
      <c r="H3577" s="8" t="s">
        <v>17</v>
      </c>
    </row>
    <row r="3578" spans="5:8">
      <c r="E3578" s="8" t="s">
        <v>2853</v>
      </c>
      <c r="F3578" s="9">
        <v>84034</v>
      </c>
      <c r="G3578" s="8" t="s">
        <v>16</v>
      </c>
      <c r="H3578" s="8" t="s">
        <v>96</v>
      </c>
    </row>
    <row r="3579" spans="5:8">
      <c r="E3579" s="8" t="s">
        <v>2854</v>
      </c>
      <c r="F3579" s="9">
        <v>47018</v>
      </c>
      <c r="G3579" s="8" t="s">
        <v>9</v>
      </c>
      <c r="H3579" s="8" t="s">
        <v>10</v>
      </c>
    </row>
    <row r="3580" spans="5:8">
      <c r="E3580" s="8" t="s">
        <v>2855</v>
      </c>
      <c r="F3580" s="9">
        <v>80070</v>
      </c>
      <c r="G3580" s="8" t="s">
        <v>31</v>
      </c>
      <c r="H3580" s="8" t="s">
        <v>17</v>
      </c>
    </row>
    <row r="3581" spans="5:8">
      <c r="E3581" s="8" t="s">
        <v>2855</v>
      </c>
      <c r="F3581" s="9">
        <v>80070</v>
      </c>
      <c r="G3581" s="8" t="s">
        <v>31</v>
      </c>
      <c r="H3581" s="8" t="s">
        <v>47</v>
      </c>
    </row>
    <row r="3582" spans="5:8">
      <c r="E3582" s="8" t="s">
        <v>2856</v>
      </c>
      <c r="F3582" s="9">
        <v>14057</v>
      </c>
      <c r="G3582" s="8" t="s">
        <v>6</v>
      </c>
      <c r="H3582" s="8" t="s">
        <v>7</v>
      </c>
    </row>
    <row r="3583" spans="5:8">
      <c r="E3583" s="8" t="s">
        <v>2857</v>
      </c>
      <c r="F3583" s="9">
        <v>1235</v>
      </c>
      <c r="G3583" s="8" t="s">
        <v>23</v>
      </c>
      <c r="H3583" s="8" t="s">
        <v>7</v>
      </c>
    </row>
    <row r="3584" spans="5:8">
      <c r="E3584" s="8" t="s">
        <v>2858</v>
      </c>
      <c r="F3584" s="9">
        <v>4205</v>
      </c>
      <c r="G3584" s="8" t="s">
        <v>23</v>
      </c>
      <c r="H3584" s="8" t="s">
        <v>7</v>
      </c>
    </row>
    <row r="3585" spans="5:8">
      <c r="E3585" s="8" t="s">
        <v>2859</v>
      </c>
      <c r="F3585" s="9">
        <v>95045</v>
      </c>
      <c r="G3585" s="8" t="s">
        <v>49</v>
      </c>
      <c r="H3585" s="8" t="s">
        <v>17</v>
      </c>
    </row>
    <row r="3586" spans="5:8">
      <c r="E3586" s="8" t="s">
        <v>2860</v>
      </c>
      <c r="F3586" s="9">
        <v>62057</v>
      </c>
      <c r="G3586" s="8" t="s">
        <v>28</v>
      </c>
      <c r="H3586" s="8" t="s">
        <v>17</v>
      </c>
    </row>
    <row r="3587" spans="5:8">
      <c r="E3587" s="8" t="s">
        <v>2860</v>
      </c>
      <c r="F3587" s="9">
        <v>62057</v>
      </c>
      <c r="G3587" s="8" t="s">
        <v>28</v>
      </c>
      <c r="H3587" s="8" t="s">
        <v>68</v>
      </c>
    </row>
    <row r="3588" spans="5:8">
      <c r="E3588" s="8" t="s">
        <v>2861</v>
      </c>
      <c r="F3588" s="9">
        <v>37051</v>
      </c>
      <c r="G3588" s="8" t="s">
        <v>81</v>
      </c>
      <c r="H3588" s="8" t="s">
        <v>59</v>
      </c>
    </row>
    <row r="3589" spans="5:8">
      <c r="E3589" s="8" t="s">
        <v>2862</v>
      </c>
      <c r="F3589" s="9">
        <v>102032</v>
      </c>
      <c r="G3589" s="8" t="s">
        <v>31</v>
      </c>
      <c r="H3589" s="8" t="s">
        <v>17</v>
      </c>
    </row>
    <row r="3590" spans="5:8">
      <c r="E3590" s="8" t="s">
        <v>2862</v>
      </c>
      <c r="F3590" s="9">
        <v>102032</v>
      </c>
      <c r="G3590" s="8" t="s">
        <v>31</v>
      </c>
      <c r="H3590" s="8" t="s">
        <v>37</v>
      </c>
    </row>
    <row r="3591" spans="5:8">
      <c r="E3591" s="8" t="s">
        <v>2863</v>
      </c>
      <c r="F3591" s="9">
        <v>48038</v>
      </c>
      <c r="G3591" s="8" t="s">
        <v>9</v>
      </c>
      <c r="H3591" s="8" t="s">
        <v>10</v>
      </c>
    </row>
    <row r="3592" spans="5:8">
      <c r="E3592" s="8" t="s">
        <v>2864</v>
      </c>
      <c r="F3592" s="9">
        <v>85016</v>
      </c>
      <c r="G3592" s="8" t="s">
        <v>16</v>
      </c>
      <c r="H3592" s="8" t="s">
        <v>17</v>
      </c>
    </row>
    <row r="3593" spans="5:8">
      <c r="E3593" s="8" t="s">
        <v>2864</v>
      </c>
      <c r="F3593" s="9">
        <v>85016</v>
      </c>
      <c r="G3593" s="8" t="s">
        <v>16</v>
      </c>
      <c r="H3593" s="8" t="s">
        <v>371</v>
      </c>
    </row>
    <row r="3594" spans="5:8">
      <c r="E3594" s="8" t="s">
        <v>2865</v>
      </c>
      <c r="F3594" s="9">
        <v>76073</v>
      </c>
      <c r="G3594" s="8" t="s">
        <v>13</v>
      </c>
      <c r="H3594" s="8" t="s">
        <v>14</v>
      </c>
    </row>
    <row r="3595" spans="5:8">
      <c r="E3595" s="8" t="s">
        <v>2866</v>
      </c>
      <c r="F3595" s="9">
        <v>76074</v>
      </c>
      <c r="G3595" s="8" t="s">
        <v>13</v>
      </c>
      <c r="H3595" s="8" t="s">
        <v>14</v>
      </c>
    </row>
    <row r="3596" spans="5:8">
      <c r="E3596" s="8" t="s">
        <v>2867</v>
      </c>
      <c r="F3596" s="9">
        <v>65118</v>
      </c>
      <c r="G3596" s="8" t="s">
        <v>28</v>
      </c>
      <c r="H3596" s="8" t="s">
        <v>17</v>
      </c>
    </row>
    <row r="3597" spans="5:8">
      <c r="E3597" s="8" t="s">
        <v>2867</v>
      </c>
      <c r="F3597" s="9">
        <v>65118</v>
      </c>
      <c r="G3597" s="8" t="s">
        <v>28</v>
      </c>
      <c r="H3597" s="8" t="s">
        <v>29</v>
      </c>
    </row>
    <row r="3598" spans="5:8">
      <c r="E3598" s="8" t="s">
        <v>2868</v>
      </c>
      <c r="F3598" s="9">
        <v>76075</v>
      </c>
      <c r="G3598" s="8" t="s">
        <v>13</v>
      </c>
      <c r="H3598" s="8" t="s">
        <v>14</v>
      </c>
    </row>
    <row r="3599" spans="5:8">
      <c r="E3599" s="8" t="s">
        <v>2869</v>
      </c>
      <c r="F3599" s="9">
        <v>6152</v>
      </c>
      <c r="G3599" s="8" t="s">
        <v>23</v>
      </c>
      <c r="H3599" s="8" t="s">
        <v>7</v>
      </c>
    </row>
    <row r="3600" spans="5:8">
      <c r="E3600" s="8" t="s">
        <v>2870</v>
      </c>
      <c r="F3600" s="9">
        <v>30099</v>
      </c>
      <c r="G3600" s="8" t="s">
        <v>126</v>
      </c>
      <c r="H3600" s="8" t="s">
        <v>59</v>
      </c>
    </row>
    <row r="3601" spans="5:8">
      <c r="E3601" s="8" t="s">
        <v>2871</v>
      </c>
      <c r="F3601" s="9">
        <v>78115</v>
      </c>
      <c r="G3601" s="8" t="s">
        <v>31</v>
      </c>
      <c r="H3601" s="8" t="s">
        <v>17</v>
      </c>
    </row>
    <row r="3602" spans="5:8">
      <c r="E3602" s="8" t="s">
        <v>2871</v>
      </c>
      <c r="F3602" s="9">
        <v>78115</v>
      </c>
      <c r="G3602" s="8" t="s">
        <v>31</v>
      </c>
      <c r="H3602" s="8" t="s">
        <v>32</v>
      </c>
    </row>
    <row r="3603" spans="5:8">
      <c r="E3603" s="8" t="s">
        <v>2872</v>
      </c>
      <c r="F3603" s="9">
        <v>76076</v>
      </c>
      <c r="G3603" s="8" t="s">
        <v>13</v>
      </c>
      <c r="H3603" s="8" t="s">
        <v>14</v>
      </c>
    </row>
    <row r="3604" spans="5:8">
      <c r="E3604" s="8" t="s">
        <v>2873</v>
      </c>
      <c r="F3604" s="9">
        <v>70065</v>
      </c>
      <c r="G3604" s="8" t="s">
        <v>40</v>
      </c>
      <c r="H3604" s="8" t="s">
        <v>17</v>
      </c>
    </row>
    <row r="3605" spans="5:8">
      <c r="E3605" s="8" t="s">
        <v>2874</v>
      </c>
      <c r="F3605" s="9">
        <v>14058</v>
      </c>
      <c r="G3605" s="8" t="s">
        <v>6</v>
      </c>
      <c r="H3605" s="8" t="s">
        <v>7</v>
      </c>
    </row>
    <row r="3606" spans="5:8">
      <c r="E3606" s="8" t="s">
        <v>2875</v>
      </c>
      <c r="F3606" s="9">
        <v>52028</v>
      </c>
      <c r="G3606" s="8" t="s">
        <v>9</v>
      </c>
      <c r="H3606" s="8" t="s">
        <v>10</v>
      </c>
    </row>
    <row r="3607" spans="5:8">
      <c r="E3607" s="8" t="s">
        <v>2876</v>
      </c>
      <c r="F3607" s="9">
        <v>62058</v>
      </c>
      <c r="G3607" s="8" t="s">
        <v>28</v>
      </c>
      <c r="H3607" s="8" t="s">
        <v>17</v>
      </c>
    </row>
    <row r="3608" spans="5:8">
      <c r="E3608" s="8" t="s">
        <v>2876</v>
      </c>
      <c r="F3608" s="9">
        <v>62058</v>
      </c>
      <c r="G3608" s="8" t="s">
        <v>28</v>
      </c>
      <c r="H3608" s="8" t="s">
        <v>68</v>
      </c>
    </row>
    <row r="3609" spans="5:8">
      <c r="E3609" s="8" t="s">
        <v>2877</v>
      </c>
      <c r="F3609" s="9">
        <v>93038</v>
      </c>
      <c r="G3609" s="8" t="s">
        <v>126</v>
      </c>
      <c r="H3609" s="8" t="s">
        <v>59</v>
      </c>
    </row>
    <row r="3610" spans="5:8">
      <c r="E3610" s="8" t="s">
        <v>2878</v>
      </c>
      <c r="F3610" s="9">
        <v>77025</v>
      </c>
      <c r="G3610" s="8" t="s">
        <v>13</v>
      </c>
      <c r="H3610" s="8" t="s">
        <v>25</v>
      </c>
    </row>
    <row r="3611" spans="5:8">
      <c r="E3611" s="8" t="s">
        <v>2879</v>
      </c>
      <c r="F3611" s="9">
        <v>65119</v>
      </c>
      <c r="G3611" s="8" t="s">
        <v>28</v>
      </c>
      <c r="H3611" s="8" t="s">
        <v>17</v>
      </c>
    </row>
    <row r="3612" spans="5:8">
      <c r="E3612" s="8" t="s">
        <v>2879</v>
      </c>
      <c r="F3612" s="9">
        <v>65119</v>
      </c>
      <c r="G3612" s="8" t="s">
        <v>28</v>
      </c>
      <c r="H3612" s="8" t="s">
        <v>29</v>
      </c>
    </row>
    <row r="3613" spans="5:8">
      <c r="E3613" s="8" t="s">
        <v>2880</v>
      </c>
      <c r="F3613" s="9">
        <v>16188</v>
      </c>
      <c r="G3613" s="8" t="s">
        <v>6</v>
      </c>
      <c r="H3613" s="8" t="s">
        <v>7</v>
      </c>
    </row>
    <row r="3614" spans="5:8">
      <c r="E3614" s="8" t="s">
        <v>2881</v>
      </c>
      <c r="F3614" s="9">
        <v>84036</v>
      </c>
      <c r="G3614" s="8" t="s">
        <v>16</v>
      </c>
      <c r="H3614" s="8" t="s">
        <v>17</v>
      </c>
    </row>
    <row r="3615" spans="5:8">
      <c r="E3615" s="8" t="s">
        <v>2881</v>
      </c>
      <c r="F3615" s="9">
        <v>84036</v>
      </c>
      <c r="G3615" s="8" t="s">
        <v>16</v>
      </c>
      <c r="H3615" s="8" t="s">
        <v>96</v>
      </c>
    </row>
    <row r="3616" spans="5:8">
      <c r="E3616" s="8" t="s">
        <v>2882</v>
      </c>
      <c r="F3616" s="9">
        <v>78119</v>
      </c>
      <c r="G3616" s="8" t="s">
        <v>31</v>
      </c>
      <c r="H3616" s="8" t="s">
        <v>17</v>
      </c>
    </row>
    <row r="3617" spans="5:8">
      <c r="E3617" s="8" t="s">
        <v>2882</v>
      </c>
      <c r="F3617" s="9">
        <v>78119</v>
      </c>
      <c r="G3617" s="8" t="s">
        <v>31</v>
      </c>
      <c r="H3617" s="8" t="s">
        <v>32</v>
      </c>
    </row>
    <row r="3618" spans="5:8">
      <c r="E3618" s="8" t="s">
        <v>2883</v>
      </c>
      <c r="F3618" s="9">
        <v>71046</v>
      </c>
      <c r="G3618" s="8" t="s">
        <v>20</v>
      </c>
      <c r="H3618" s="8" t="s">
        <v>21</v>
      </c>
    </row>
    <row r="3619" spans="5:8">
      <c r="E3619" s="8" t="s">
        <v>2884</v>
      </c>
      <c r="F3619" s="9">
        <v>51033</v>
      </c>
      <c r="G3619" s="8" t="s">
        <v>9</v>
      </c>
      <c r="H3619" s="8" t="s">
        <v>10</v>
      </c>
    </row>
    <row r="3620" spans="5:8">
      <c r="E3620" s="8" t="s">
        <v>2885</v>
      </c>
      <c r="F3620" s="9">
        <v>70068</v>
      </c>
      <c r="G3620" s="8" t="s">
        <v>40</v>
      </c>
      <c r="H3620" s="8" t="s">
        <v>17</v>
      </c>
    </row>
    <row r="3621" spans="5:8">
      <c r="E3621" s="8" t="s">
        <v>2886</v>
      </c>
      <c r="F3621" s="9">
        <v>48039</v>
      </c>
      <c r="G3621" s="8" t="s">
        <v>9</v>
      </c>
      <c r="H3621" s="8" t="s">
        <v>10</v>
      </c>
    </row>
    <row r="3622" spans="5:8">
      <c r="E3622" s="8" t="s">
        <v>2887</v>
      </c>
      <c r="F3622" s="9">
        <v>62061</v>
      </c>
      <c r="G3622" s="8" t="s">
        <v>28</v>
      </c>
      <c r="H3622" s="8" t="s">
        <v>17</v>
      </c>
    </row>
    <row r="3623" spans="5:8">
      <c r="E3623" s="8" t="s">
        <v>2887</v>
      </c>
      <c r="F3623" s="9">
        <v>62061</v>
      </c>
      <c r="G3623" s="8" t="s">
        <v>28</v>
      </c>
      <c r="H3623" s="8" t="s">
        <v>68</v>
      </c>
    </row>
    <row r="3624" spans="5:8">
      <c r="E3624" s="8" t="s">
        <v>2888</v>
      </c>
      <c r="F3624" s="9">
        <v>80073</v>
      </c>
      <c r="G3624" s="8" t="s">
        <v>31</v>
      </c>
      <c r="H3624" s="8" t="s">
        <v>17</v>
      </c>
    </row>
    <row r="3625" spans="5:8">
      <c r="E3625" s="8" t="s">
        <v>2888</v>
      </c>
      <c r="F3625" s="9">
        <v>80073</v>
      </c>
      <c r="G3625" s="8" t="s">
        <v>31</v>
      </c>
      <c r="H3625" s="8" t="s">
        <v>47</v>
      </c>
    </row>
    <row r="3626" spans="5:8">
      <c r="E3626" s="8" t="s">
        <v>2889</v>
      </c>
      <c r="F3626" s="9">
        <v>80074</v>
      </c>
      <c r="G3626" s="8" t="s">
        <v>31</v>
      </c>
      <c r="H3626" s="8" t="s">
        <v>17</v>
      </c>
    </row>
    <row r="3627" spans="5:8">
      <c r="E3627" s="8" t="s">
        <v>2889</v>
      </c>
      <c r="F3627" s="9">
        <v>80074</v>
      </c>
      <c r="G3627" s="8" t="s">
        <v>31</v>
      </c>
      <c r="H3627" s="8" t="s">
        <v>47</v>
      </c>
    </row>
    <row r="3628" spans="5:8">
      <c r="E3628" s="8" t="s">
        <v>2890</v>
      </c>
      <c r="F3628" s="9">
        <v>79110</v>
      </c>
      <c r="G3628" s="8" t="s">
        <v>31</v>
      </c>
      <c r="H3628" s="8" t="s">
        <v>17</v>
      </c>
    </row>
    <row r="3629" spans="5:8">
      <c r="E3629" s="8" t="s">
        <v>2890</v>
      </c>
      <c r="F3629" s="9">
        <v>79110</v>
      </c>
      <c r="G3629" s="8" t="s">
        <v>31</v>
      </c>
      <c r="H3629" s="8" t="s">
        <v>128</v>
      </c>
    </row>
    <row r="3630" spans="5:8">
      <c r="E3630" s="8" t="s">
        <v>2891</v>
      </c>
      <c r="F3630" s="9">
        <v>42041</v>
      </c>
      <c r="G3630" s="8" t="s">
        <v>34</v>
      </c>
      <c r="H3630" s="8" t="s">
        <v>10</v>
      </c>
    </row>
    <row r="3631" spans="5:8">
      <c r="E3631" s="8" t="s">
        <v>2892</v>
      </c>
      <c r="F3631" s="9">
        <v>78123</v>
      </c>
      <c r="G3631" s="8" t="s">
        <v>31</v>
      </c>
      <c r="H3631" s="8" t="s">
        <v>17</v>
      </c>
    </row>
    <row r="3632" spans="5:8">
      <c r="E3632" s="8" t="s">
        <v>2892</v>
      </c>
      <c r="F3632" s="9">
        <v>78123</v>
      </c>
      <c r="G3632" s="8" t="s">
        <v>31</v>
      </c>
      <c r="H3632" s="8" t="s">
        <v>32</v>
      </c>
    </row>
    <row r="3633" spans="5:8">
      <c r="E3633" s="8" t="s">
        <v>2893</v>
      </c>
      <c r="F3633" s="9">
        <v>83079</v>
      </c>
      <c r="G3633" s="8" t="s">
        <v>16</v>
      </c>
      <c r="H3633" s="8" t="s">
        <v>17</v>
      </c>
    </row>
    <row r="3634" spans="5:8">
      <c r="E3634" s="8" t="s">
        <v>2893</v>
      </c>
      <c r="F3634" s="9">
        <v>83079</v>
      </c>
      <c r="G3634" s="8" t="s">
        <v>16</v>
      </c>
      <c r="H3634" s="8" t="s">
        <v>42</v>
      </c>
    </row>
    <row r="3635" spans="5:8">
      <c r="E3635" s="8" t="s">
        <v>2894</v>
      </c>
      <c r="F3635" s="9">
        <v>62064</v>
      </c>
      <c r="G3635" s="8" t="s">
        <v>28</v>
      </c>
      <c r="H3635" s="8" t="s">
        <v>17</v>
      </c>
    </row>
    <row r="3636" spans="5:8">
      <c r="E3636" s="8" t="s">
        <v>2894</v>
      </c>
      <c r="F3636" s="9">
        <v>62064</v>
      </c>
      <c r="G3636" s="8" t="s">
        <v>28</v>
      </c>
      <c r="H3636" s="8" t="s">
        <v>68</v>
      </c>
    </row>
    <row r="3637" spans="5:8">
      <c r="E3637" s="8" t="s">
        <v>2895</v>
      </c>
      <c r="F3637" s="9">
        <v>71047</v>
      </c>
      <c r="G3637" s="8" t="s">
        <v>20</v>
      </c>
      <c r="H3637" s="8" t="s">
        <v>21</v>
      </c>
    </row>
    <row r="3638" spans="5:8">
      <c r="E3638" s="8" t="s">
        <v>2896</v>
      </c>
      <c r="F3638" s="9">
        <v>71048</v>
      </c>
      <c r="G3638" s="8" t="s">
        <v>20</v>
      </c>
      <c r="H3638" s="8" t="s">
        <v>21</v>
      </c>
    </row>
    <row r="3639" spans="5:8">
      <c r="E3639" s="8" t="s">
        <v>2897</v>
      </c>
      <c r="F3639" s="9">
        <v>76077</v>
      </c>
      <c r="G3639" s="8" t="s">
        <v>13</v>
      </c>
      <c r="H3639" s="8" t="s">
        <v>14</v>
      </c>
    </row>
    <row r="3640" spans="5:8">
      <c r="E3640" s="8" t="s">
        <v>2898</v>
      </c>
      <c r="F3640" s="9">
        <v>78124</v>
      </c>
      <c r="G3640" s="8" t="s">
        <v>31</v>
      </c>
      <c r="H3640" s="8" t="s">
        <v>17</v>
      </c>
    </row>
    <row r="3641" spans="5:8">
      <c r="E3641" s="8" t="s">
        <v>2898</v>
      </c>
      <c r="F3641" s="9">
        <v>78124</v>
      </c>
      <c r="G3641" s="8" t="s">
        <v>31</v>
      </c>
      <c r="H3641" s="8" t="s">
        <v>32</v>
      </c>
    </row>
    <row r="3642" spans="5:8">
      <c r="E3642" s="8" t="s">
        <v>2899</v>
      </c>
      <c r="F3642" s="9">
        <v>21082</v>
      </c>
      <c r="G3642" s="8" t="s">
        <v>73</v>
      </c>
      <c r="H3642" s="8" t="s">
        <v>59</v>
      </c>
    </row>
    <row r="3643" spans="5:8">
      <c r="E3643" s="8" t="s">
        <v>2900</v>
      </c>
      <c r="F3643" s="9">
        <v>21083</v>
      </c>
      <c r="G3643" s="8" t="s">
        <v>73</v>
      </c>
      <c r="H3643" s="8" t="s">
        <v>59</v>
      </c>
    </row>
    <row r="3644" spans="5:8">
      <c r="E3644" s="8" t="s">
        <v>2901</v>
      </c>
      <c r="F3644" s="9">
        <v>64083</v>
      </c>
      <c r="G3644" s="8" t="s">
        <v>28</v>
      </c>
      <c r="H3644" s="8" t="s">
        <v>17</v>
      </c>
    </row>
    <row r="3645" spans="5:8">
      <c r="E3645" s="8" t="s">
        <v>2901</v>
      </c>
      <c r="F3645" s="9">
        <v>64083</v>
      </c>
      <c r="G3645" s="8" t="s">
        <v>28</v>
      </c>
      <c r="H3645" s="8" t="s">
        <v>118</v>
      </c>
    </row>
    <row r="3646" spans="5:8">
      <c r="E3646" s="8" t="s">
        <v>2902</v>
      </c>
      <c r="F3646" s="9">
        <v>70070</v>
      </c>
      <c r="G3646" s="8" t="s">
        <v>40</v>
      </c>
      <c r="H3646" s="8" t="s">
        <v>17</v>
      </c>
    </row>
    <row r="3647" spans="5:8">
      <c r="E3647" s="8" t="s">
        <v>2903</v>
      </c>
      <c r="F3647" s="9">
        <v>82065</v>
      </c>
      <c r="G3647" s="8" t="s">
        <v>16</v>
      </c>
      <c r="H3647" s="8" t="s">
        <v>17</v>
      </c>
    </row>
    <row r="3648" spans="5:8">
      <c r="E3648" s="8" t="s">
        <v>2903</v>
      </c>
      <c r="F3648" s="9">
        <v>82065</v>
      </c>
      <c r="G3648" s="8" t="s">
        <v>16</v>
      </c>
      <c r="H3648" s="8" t="s">
        <v>100</v>
      </c>
    </row>
    <row r="3649" spans="5:8">
      <c r="E3649" s="8" t="s">
        <v>2904</v>
      </c>
      <c r="F3649" s="9">
        <v>77026</v>
      </c>
      <c r="G3649" s="8" t="s">
        <v>13</v>
      </c>
      <c r="H3649" s="8" t="s">
        <v>25</v>
      </c>
    </row>
    <row r="3650" spans="5:8">
      <c r="E3650" s="8" t="s">
        <v>2905</v>
      </c>
      <c r="F3650" s="9">
        <v>87043</v>
      </c>
      <c r="G3650" s="8" t="s">
        <v>16</v>
      </c>
      <c r="H3650" s="8" t="s">
        <v>17</v>
      </c>
    </row>
    <row r="3651" spans="5:8">
      <c r="E3651" s="8" t="s">
        <v>2905</v>
      </c>
      <c r="F3651" s="9">
        <v>87043</v>
      </c>
      <c r="G3651" s="8" t="s">
        <v>16</v>
      </c>
      <c r="H3651" s="8" t="s">
        <v>452</v>
      </c>
    </row>
    <row r="3652" spans="5:8">
      <c r="E3652" s="8" t="s">
        <v>2906</v>
      </c>
      <c r="F3652" s="9">
        <v>24125</v>
      </c>
      <c r="G3652" s="8" t="s">
        <v>58</v>
      </c>
      <c r="H3652" s="8" t="s">
        <v>59</v>
      </c>
    </row>
    <row r="3653" spans="5:8">
      <c r="E3653" s="8" t="s">
        <v>2907</v>
      </c>
      <c r="F3653" s="9">
        <v>62066</v>
      </c>
      <c r="G3653" s="8" t="s">
        <v>28</v>
      </c>
      <c r="H3653" s="8" t="s">
        <v>17</v>
      </c>
    </row>
    <row r="3654" spans="5:8">
      <c r="E3654" s="8" t="s">
        <v>2907</v>
      </c>
      <c r="F3654" s="9">
        <v>62066</v>
      </c>
      <c r="G3654" s="8" t="s">
        <v>28</v>
      </c>
      <c r="H3654" s="8" t="s">
        <v>68</v>
      </c>
    </row>
    <row r="3655" spans="5:8">
      <c r="E3655" s="8" t="s">
        <v>2908</v>
      </c>
      <c r="F3655" s="9">
        <v>71049</v>
      </c>
      <c r="G3655" s="8" t="s">
        <v>20</v>
      </c>
      <c r="H3655" s="8" t="s">
        <v>21</v>
      </c>
    </row>
    <row r="3656" spans="5:8">
      <c r="E3656" s="8" t="s">
        <v>2909</v>
      </c>
      <c r="F3656" s="9">
        <v>78125</v>
      </c>
      <c r="G3656" s="8" t="s">
        <v>31</v>
      </c>
      <c r="H3656" s="8" t="s">
        <v>17</v>
      </c>
    </row>
    <row r="3657" spans="5:8">
      <c r="E3657" s="8" t="s">
        <v>2909</v>
      </c>
      <c r="F3657" s="9">
        <v>78125</v>
      </c>
      <c r="G3657" s="8" t="s">
        <v>31</v>
      </c>
      <c r="H3657" s="8" t="s">
        <v>32</v>
      </c>
    </row>
    <row r="3658" spans="5:8">
      <c r="E3658" s="8" t="s">
        <v>2910</v>
      </c>
      <c r="F3658" s="9">
        <v>62067</v>
      </c>
      <c r="G3658" s="8" t="s">
        <v>28</v>
      </c>
      <c r="H3658" s="8" t="s">
        <v>17</v>
      </c>
    </row>
    <row r="3659" spans="5:8">
      <c r="E3659" s="8" t="s">
        <v>2910</v>
      </c>
      <c r="F3659" s="9">
        <v>62067</v>
      </c>
      <c r="G3659" s="8" t="s">
        <v>28</v>
      </c>
      <c r="H3659" s="8" t="s">
        <v>68</v>
      </c>
    </row>
    <row r="3660" spans="5:8">
      <c r="E3660" s="8" t="s">
        <v>2911</v>
      </c>
      <c r="F3660" s="9">
        <v>71050</v>
      </c>
      <c r="G3660" s="8" t="s">
        <v>20</v>
      </c>
      <c r="H3660" s="8" t="s">
        <v>21</v>
      </c>
    </row>
    <row r="3661" spans="5:8">
      <c r="E3661" s="8" t="s">
        <v>2912</v>
      </c>
      <c r="F3661" s="9">
        <v>48053</v>
      </c>
      <c r="G3661" s="8" t="s">
        <v>9</v>
      </c>
      <c r="H3661" s="8" t="s">
        <v>10</v>
      </c>
    </row>
    <row r="3662" spans="5:8">
      <c r="E3662" s="8" t="s">
        <v>2913</v>
      </c>
      <c r="F3662" s="9">
        <v>26073</v>
      </c>
      <c r="G3662" s="8" t="s">
        <v>58</v>
      </c>
      <c r="H3662" s="8" t="s">
        <v>59</v>
      </c>
    </row>
    <row r="3663" spans="5:8">
      <c r="E3663" s="8" t="s">
        <v>2914</v>
      </c>
      <c r="F3663" s="9">
        <v>78126</v>
      </c>
      <c r="G3663" s="8" t="s">
        <v>31</v>
      </c>
      <c r="H3663" s="8" t="s">
        <v>17</v>
      </c>
    </row>
    <row r="3664" spans="5:8">
      <c r="E3664" s="8" t="s">
        <v>2914</v>
      </c>
      <c r="F3664" s="9">
        <v>78126</v>
      </c>
      <c r="G3664" s="8" t="s">
        <v>31</v>
      </c>
      <c r="H3664" s="8" t="s">
        <v>32</v>
      </c>
    </row>
    <row r="3665" spans="5:8">
      <c r="E3665" s="8" t="s">
        <v>2915</v>
      </c>
      <c r="F3665" s="9">
        <v>78127</v>
      </c>
      <c r="G3665" s="8" t="s">
        <v>31</v>
      </c>
      <c r="H3665" s="8" t="s">
        <v>17</v>
      </c>
    </row>
    <row r="3666" spans="5:8">
      <c r="E3666" s="8" t="s">
        <v>2915</v>
      </c>
      <c r="F3666" s="9">
        <v>78127</v>
      </c>
      <c r="G3666" s="8" t="s">
        <v>31</v>
      </c>
      <c r="H3666" s="8" t="s">
        <v>32</v>
      </c>
    </row>
    <row r="3667" spans="5:8">
      <c r="E3667" s="8" t="s">
        <v>2916</v>
      </c>
      <c r="F3667" s="9">
        <v>61079</v>
      </c>
      <c r="G3667" s="8" t="s">
        <v>28</v>
      </c>
      <c r="H3667" s="8" t="s">
        <v>17</v>
      </c>
    </row>
    <row r="3668" spans="5:8">
      <c r="E3668" s="8" t="s">
        <v>2916</v>
      </c>
      <c r="F3668" s="9">
        <v>61079</v>
      </c>
      <c r="G3668" s="8" t="s">
        <v>28</v>
      </c>
      <c r="H3668" s="8" t="s">
        <v>65</v>
      </c>
    </row>
    <row r="3669" spans="5:8">
      <c r="E3669" s="8" t="s">
        <v>2917</v>
      </c>
      <c r="F3669" s="9">
        <v>1250</v>
      </c>
      <c r="G3669" s="8" t="s">
        <v>23</v>
      </c>
      <c r="H3669" s="8" t="s">
        <v>7</v>
      </c>
    </row>
    <row r="3670" spans="5:8">
      <c r="E3670" s="8" t="s">
        <v>2918</v>
      </c>
      <c r="F3670" s="9">
        <v>70071</v>
      </c>
      <c r="G3670" s="8" t="s">
        <v>40</v>
      </c>
      <c r="H3670" s="8" t="s">
        <v>17</v>
      </c>
    </row>
    <row r="3671" spans="5:8">
      <c r="E3671" s="8" t="s">
        <v>2919</v>
      </c>
      <c r="F3671" s="9">
        <v>80076</v>
      </c>
      <c r="G3671" s="8" t="s">
        <v>31</v>
      </c>
      <c r="H3671" s="8" t="s">
        <v>17</v>
      </c>
    </row>
    <row r="3672" spans="5:8">
      <c r="E3672" s="8" t="s">
        <v>2919</v>
      </c>
      <c r="F3672" s="9">
        <v>80076</v>
      </c>
      <c r="G3672" s="8" t="s">
        <v>31</v>
      </c>
      <c r="H3672" s="8" t="s">
        <v>47</v>
      </c>
    </row>
    <row r="3673" spans="5:8">
      <c r="E3673" s="8" t="s">
        <v>2920</v>
      </c>
      <c r="F3673" s="9">
        <v>46027</v>
      </c>
      <c r="G3673" s="8" t="s">
        <v>9</v>
      </c>
      <c r="H3673" s="8" t="s">
        <v>10</v>
      </c>
    </row>
    <row r="3674" spans="5:8">
      <c r="E3674" s="8" t="s">
        <v>2921</v>
      </c>
      <c r="F3674" s="9">
        <v>65126</v>
      </c>
      <c r="G3674" s="8" t="s">
        <v>28</v>
      </c>
      <c r="H3674" s="8" t="s">
        <v>17</v>
      </c>
    </row>
    <row r="3675" spans="5:8">
      <c r="E3675" s="8" t="s">
        <v>2921</v>
      </c>
      <c r="F3675" s="9">
        <v>65126</v>
      </c>
      <c r="G3675" s="8" t="s">
        <v>28</v>
      </c>
      <c r="H3675" s="8" t="s">
        <v>29</v>
      </c>
    </row>
    <row r="3676" spans="5:8">
      <c r="E3676" s="8" t="s">
        <v>2922</v>
      </c>
      <c r="F3676" s="9">
        <v>1254</v>
      </c>
      <c r="G3676" s="8" t="s">
        <v>23</v>
      </c>
      <c r="H3676" s="8" t="s">
        <v>7</v>
      </c>
    </row>
    <row r="3677" spans="5:8">
      <c r="E3677" s="8" t="s">
        <v>2923</v>
      </c>
      <c r="F3677" s="9">
        <v>76078</v>
      </c>
      <c r="G3677" s="8" t="s">
        <v>13</v>
      </c>
      <c r="H3677" s="8" t="s">
        <v>14</v>
      </c>
    </row>
    <row r="3678" spans="5:8">
      <c r="E3678" s="8" t="s">
        <v>2924</v>
      </c>
      <c r="F3678" s="9">
        <v>43047</v>
      </c>
      <c r="G3678" s="8" t="s">
        <v>34</v>
      </c>
      <c r="H3678" s="8" t="s">
        <v>10</v>
      </c>
    </row>
    <row r="3679" spans="5:8">
      <c r="E3679" s="8" t="s">
        <v>2925</v>
      </c>
      <c r="F3679" s="9">
        <v>71051</v>
      </c>
      <c r="G3679" s="8" t="s">
        <v>20</v>
      </c>
      <c r="H3679" s="8" t="s">
        <v>21</v>
      </c>
    </row>
    <row r="3680" spans="5:8">
      <c r="E3680" s="8" t="s">
        <v>2926</v>
      </c>
      <c r="F3680" s="9">
        <v>13248</v>
      </c>
      <c r="G3680" s="8" t="s">
        <v>6</v>
      </c>
      <c r="H3680" s="8" t="s">
        <v>7</v>
      </c>
    </row>
    <row r="3681" spans="5:8">
      <c r="E3681" s="8" t="s">
        <v>2927</v>
      </c>
      <c r="F3681" s="9">
        <v>64087</v>
      </c>
      <c r="G3681" s="8" t="s">
        <v>28</v>
      </c>
      <c r="H3681" s="8" t="s">
        <v>17</v>
      </c>
    </row>
    <row r="3682" spans="5:8">
      <c r="E3682" s="8" t="s">
        <v>2927</v>
      </c>
      <c r="F3682" s="9">
        <v>64087</v>
      </c>
      <c r="G3682" s="8" t="s">
        <v>28</v>
      </c>
      <c r="H3682" s="8" t="s">
        <v>118</v>
      </c>
    </row>
    <row r="3683" spans="5:8">
      <c r="E3683" s="8" t="s">
        <v>2928</v>
      </c>
      <c r="F3683" s="9">
        <v>78128</v>
      </c>
      <c r="G3683" s="8" t="s">
        <v>31</v>
      </c>
      <c r="H3683" s="8" t="s">
        <v>17</v>
      </c>
    </row>
    <row r="3684" spans="5:8">
      <c r="E3684" s="8" t="s">
        <v>2928</v>
      </c>
      <c r="F3684" s="9">
        <v>78128</v>
      </c>
      <c r="G3684" s="8" t="s">
        <v>31</v>
      </c>
      <c r="H3684" s="8" t="s">
        <v>32</v>
      </c>
    </row>
    <row r="3685" spans="5:8">
      <c r="E3685" s="8" t="s">
        <v>2929</v>
      </c>
      <c r="F3685" s="9">
        <v>95050</v>
      </c>
      <c r="G3685" s="8" t="s">
        <v>49</v>
      </c>
      <c r="H3685" s="8" t="s">
        <v>17</v>
      </c>
    </row>
    <row r="3686" spans="5:8">
      <c r="E3686" s="8" t="s">
        <v>2930</v>
      </c>
      <c r="F3686" s="9">
        <v>25051</v>
      </c>
      <c r="G3686" s="8" t="s">
        <v>58</v>
      </c>
      <c r="H3686" s="8" t="s">
        <v>59</v>
      </c>
    </row>
    <row r="3687" spans="5:8">
      <c r="E3687" s="8" t="s">
        <v>2931</v>
      </c>
      <c r="F3687" s="9">
        <v>4209</v>
      </c>
      <c r="G3687" s="8" t="s">
        <v>23</v>
      </c>
      <c r="H3687" s="8" t="s">
        <v>7</v>
      </c>
    </row>
    <row r="3688" spans="5:8">
      <c r="E3688" s="8" t="s">
        <v>2932</v>
      </c>
      <c r="F3688" s="9">
        <v>1241</v>
      </c>
      <c r="G3688" s="8" t="s">
        <v>23</v>
      </c>
      <c r="H3688" s="8" t="s">
        <v>7</v>
      </c>
    </row>
    <row r="3689" spans="5:8">
      <c r="E3689" s="8" t="s">
        <v>2933</v>
      </c>
      <c r="F3689" s="9">
        <v>78117</v>
      </c>
      <c r="G3689" s="8" t="s">
        <v>31</v>
      </c>
      <c r="H3689" s="8" t="s">
        <v>17</v>
      </c>
    </row>
    <row r="3690" spans="5:8">
      <c r="E3690" s="8" t="s">
        <v>2933</v>
      </c>
      <c r="F3690" s="9">
        <v>78117</v>
      </c>
      <c r="G3690" s="8" t="s">
        <v>31</v>
      </c>
      <c r="H3690" s="8" t="s">
        <v>32</v>
      </c>
    </row>
    <row r="3691" spans="5:8">
      <c r="E3691" s="8" t="s">
        <v>2934</v>
      </c>
      <c r="F3691" s="9">
        <v>111067</v>
      </c>
      <c r="G3691" s="8" t="s">
        <v>49</v>
      </c>
      <c r="H3691" s="8" t="s">
        <v>17</v>
      </c>
    </row>
    <row r="3692" spans="5:8">
      <c r="E3692" s="8" t="s">
        <v>2935</v>
      </c>
      <c r="F3692" s="9">
        <v>8055</v>
      </c>
      <c r="G3692" s="8" t="s">
        <v>70</v>
      </c>
      <c r="H3692" s="8" t="s">
        <v>7</v>
      </c>
    </row>
    <row r="3693" spans="5:8">
      <c r="E3693" s="8" t="s">
        <v>2936</v>
      </c>
      <c r="F3693" s="9">
        <v>51034</v>
      </c>
      <c r="G3693" s="8" t="s">
        <v>9</v>
      </c>
      <c r="H3693" s="8" t="s">
        <v>10</v>
      </c>
    </row>
    <row r="3694" spans="5:8">
      <c r="E3694" s="8" t="s">
        <v>2937</v>
      </c>
      <c r="F3694" s="9">
        <v>79117</v>
      </c>
      <c r="G3694" s="8" t="s">
        <v>31</v>
      </c>
      <c r="H3694" s="8" t="s">
        <v>17</v>
      </c>
    </row>
    <row r="3695" spans="5:8">
      <c r="E3695" s="8" t="s">
        <v>2937</v>
      </c>
      <c r="F3695" s="9">
        <v>79117</v>
      </c>
      <c r="G3695" s="8" t="s">
        <v>31</v>
      </c>
      <c r="H3695" s="8" t="s">
        <v>128</v>
      </c>
    </row>
    <row r="3696" spans="5:8">
      <c r="E3696" s="8" t="s">
        <v>2938</v>
      </c>
      <c r="F3696" s="9">
        <v>85017</v>
      </c>
      <c r="G3696" s="8" t="s">
        <v>16</v>
      </c>
      <c r="H3696" s="8" t="s">
        <v>17</v>
      </c>
    </row>
    <row r="3697" spans="5:8">
      <c r="E3697" s="8" t="s">
        <v>2938</v>
      </c>
      <c r="F3697" s="9">
        <v>85017</v>
      </c>
      <c r="G3697" s="8" t="s">
        <v>16</v>
      </c>
      <c r="H3697" s="8" t="s">
        <v>371</v>
      </c>
    </row>
    <row r="3698" spans="5:8">
      <c r="E3698" s="8" t="s">
        <v>2939</v>
      </c>
      <c r="F3698" s="9">
        <v>78130</v>
      </c>
      <c r="G3698" s="8" t="s">
        <v>31</v>
      </c>
      <c r="H3698" s="8" t="s">
        <v>17</v>
      </c>
    </row>
    <row r="3699" spans="5:8">
      <c r="E3699" s="8" t="s">
        <v>2939</v>
      </c>
      <c r="F3699" s="9">
        <v>78130</v>
      </c>
      <c r="G3699" s="8" t="s">
        <v>31</v>
      </c>
      <c r="H3699" s="8" t="s">
        <v>32</v>
      </c>
    </row>
    <row r="3700" spans="5:8">
      <c r="E3700" s="8" t="s">
        <v>2940</v>
      </c>
      <c r="F3700" s="9">
        <v>50034</v>
      </c>
      <c r="G3700" s="8" t="s">
        <v>9</v>
      </c>
      <c r="H3700" s="8" t="s">
        <v>10</v>
      </c>
    </row>
    <row r="3701" spans="5:8">
      <c r="E3701" s="8" t="s">
        <v>2941</v>
      </c>
      <c r="F3701" s="9">
        <v>18142</v>
      </c>
      <c r="G3701" s="8" t="s">
        <v>6</v>
      </c>
      <c r="H3701" s="8" t="s">
        <v>7</v>
      </c>
    </row>
    <row r="3702" spans="5:8">
      <c r="E3702" s="8" t="s">
        <v>2942</v>
      </c>
      <c r="F3702" s="9">
        <v>78132</v>
      </c>
      <c r="G3702" s="8" t="s">
        <v>31</v>
      </c>
      <c r="H3702" s="8" t="s">
        <v>17</v>
      </c>
    </row>
    <row r="3703" spans="5:8">
      <c r="E3703" s="8" t="s">
        <v>2942</v>
      </c>
      <c r="F3703" s="9">
        <v>78132</v>
      </c>
      <c r="G3703" s="8" t="s">
        <v>31</v>
      </c>
      <c r="H3703" s="8" t="s">
        <v>32</v>
      </c>
    </row>
    <row r="3704" spans="5:8">
      <c r="E3704" s="8" t="s">
        <v>2943</v>
      </c>
      <c r="F3704" s="9">
        <v>94045</v>
      </c>
      <c r="G3704" s="8" t="s">
        <v>40</v>
      </c>
      <c r="H3704" s="8" t="s">
        <v>17</v>
      </c>
    </row>
    <row r="3705" spans="5:8">
      <c r="E3705" s="8" t="s">
        <v>2944</v>
      </c>
      <c r="F3705" s="9">
        <v>65127</v>
      </c>
      <c r="G3705" s="8" t="s">
        <v>28</v>
      </c>
      <c r="H3705" s="8" t="s">
        <v>17</v>
      </c>
    </row>
    <row r="3706" spans="5:8">
      <c r="E3706" s="8" t="s">
        <v>2944</v>
      </c>
      <c r="F3706" s="9">
        <v>65127</v>
      </c>
      <c r="G3706" s="8" t="s">
        <v>28</v>
      </c>
      <c r="H3706" s="8" t="s">
        <v>29</v>
      </c>
    </row>
    <row r="3707" spans="5:8">
      <c r="E3707" s="8" t="s">
        <v>2945</v>
      </c>
      <c r="F3707" s="9">
        <v>40043</v>
      </c>
      <c r="G3707" s="8" t="s">
        <v>81</v>
      </c>
      <c r="H3707" s="8" t="s">
        <v>59</v>
      </c>
    </row>
    <row r="3708" spans="5:8">
      <c r="E3708" s="8" t="s">
        <v>2946</v>
      </c>
      <c r="F3708" s="9">
        <v>78133</v>
      </c>
      <c r="G3708" s="8" t="s">
        <v>31</v>
      </c>
      <c r="H3708" s="8" t="s">
        <v>17</v>
      </c>
    </row>
    <row r="3709" spans="5:8">
      <c r="E3709" s="8" t="s">
        <v>2946</v>
      </c>
      <c r="F3709" s="9">
        <v>78133</v>
      </c>
      <c r="G3709" s="8" t="s">
        <v>31</v>
      </c>
      <c r="H3709" s="8" t="s">
        <v>32</v>
      </c>
    </row>
    <row r="3710" spans="5:8">
      <c r="E3710" s="8" t="s">
        <v>2947</v>
      </c>
      <c r="F3710" s="9">
        <v>111068</v>
      </c>
      <c r="G3710" s="8" t="s">
        <v>49</v>
      </c>
      <c r="H3710" s="8" t="s">
        <v>17</v>
      </c>
    </row>
    <row r="3711" spans="5:8">
      <c r="E3711" s="8" t="s">
        <v>2948</v>
      </c>
      <c r="F3711" s="9">
        <v>78131</v>
      </c>
      <c r="G3711" s="8" t="s">
        <v>31</v>
      </c>
      <c r="H3711" s="8" t="s">
        <v>17</v>
      </c>
    </row>
    <row r="3712" spans="5:8">
      <c r="E3712" s="8" t="s">
        <v>2948</v>
      </c>
      <c r="F3712" s="9">
        <v>78131</v>
      </c>
      <c r="G3712" s="8" t="s">
        <v>31</v>
      </c>
      <c r="H3712" s="8" t="s">
        <v>32</v>
      </c>
    </row>
    <row r="3713" spans="5:8">
      <c r="E3713" s="8" t="s">
        <v>2949</v>
      </c>
      <c r="F3713" s="9">
        <v>83084</v>
      </c>
      <c r="G3713" s="8" t="s">
        <v>16</v>
      </c>
      <c r="H3713" s="8" t="s">
        <v>17</v>
      </c>
    </row>
    <row r="3714" spans="5:8">
      <c r="E3714" s="8" t="s">
        <v>2949</v>
      </c>
      <c r="F3714" s="9">
        <v>83084</v>
      </c>
      <c r="G3714" s="8" t="s">
        <v>16</v>
      </c>
      <c r="H3714" s="8" t="s">
        <v>42</v>
      </c>
    </row>
    <row r="3715" spans="5:8">
      <c r="E3715" s="8" t="s">
        <v>2950</v>
      </c>
      <c r="F3715" s="9">
        <v>71052</v>
      </c>
      <c r="G3715" s="8" t="s">
        <v>20</v>
      </c>
      <c r="H3715" s="8" t="s">
        <v>21</v>
      </c>
    </row>
    <row r="3716" spans="5:8">
      <c r="E3716" s="8" t="s">
        <v>2951</v>
      </c>
      <c r="F3716" s="9">
        <v>99026</v>
      </c>
      <c r="G3716" s="8" t="s">
        <v>81</v>
      </c>
      <c r="H3716" s="8" t="s">
        <v>59</v>
      </c>
    </row>
    <row r="3717" spans="5:8">
      <c r="E3717" s="8" t="s">
        <v>2952</v>
      </c>
      <c r="F3717" s="9">
        <v>6156</v>
      </c>
      <c r="G3717" s="8" t="s">
        <v>23</v>
      </c>
      <c r="H3717" s="8" t="s">
        <v>7</v>
      </c>
    </row>
    <row r="3718" spans="5:8">
      <c r="E3718" s="8" t="s">
        <v>2953</v>
      </c>
      <c r="F3718" s="9">
        <v>80080</v>
      </c>
      <c r="G3718" s="8" t="s">
        <v>31</v>
      </c>
      <c r="H3718" s="8" t="s">
        <v>17</v>
      </c>
    </row>
    <row r="3719" spans="5:8">
      <c r="E3719" s="8" t="s">
        <v>2953</v>
      </c>
      <c r="F3719" s="9">
        <v>80080</v>
      </c>
      <c r="G3719" s="8" t="s">
        <v>31</v>
      </c>
      <c r="H3719" s="8" t="s">
        <v>47</v>
      </c>
    </row>
    <row r="3720" spans="5:8">
      <c r="E3720" s="8" t="s">
        <v>2954</v>
      </c>
      <c r="F3720" s="9">
        <v>79118</v>
      </c>
      <c r="G3720" s="8" t="s">
        <v>31</v>
      </c>
      <c r="H3720" s="8" t="s">
        <v>17</v>
      </c>
    </row>
    <row r="3721" spans="5:8">
      <c r="E3721" s="8" t="s">
        <v>2954</v>
      </c>
      <c r="F3721" s="9">
        <v>79118</v>
      </c>
      <c r="G3721" s="8" t="s">
        <v>31</v>
      </c>
      <c r="H3721" s="8" t="s">
        <v>128</v>
      </c>
    </row>
    <row r="3722" spans="5:8">
      <c r="E3722" s="8" t="s">
        <v>2955</v>
      </c>
      <c r="F3722" s="9">
        <v>62071</v>
      </c>
      <c r="G3722" s="8" t="s">
        <v>28</v>
      </c>
      <c r="H3722" s="8" t="s">
        <v>17</v>
      </c>
    </row>
    <row r="3723" spans="5:8">
      <c r="E3723" s="8" t="s">
        <v>2955</v>
      </c>
      <c r="F3723" s="9">
        <v>62071</v>
      </c>
      <c r="G3723" s="8" t="s">
        <v>28</v>
      </c>
      <c r="H3723" s="8" t="s">
        <v>68</v>
      </c>
    </row>
    <row r="3724" spans="5:8">
      <c r="E3724" s="8" t="s">
        <v>2956</v>
      </c>
      <c r="F3724" s="9">
        <v>65128</v>
      </c>
      <c r="G3724" s="8" t="s">
        <v>28</v>
      </c>
      <c r="H3724" s="8" t="s">
        <v>17</v>
      </c>
    </row>
    <row r="3725" spans="5:8">
      <c r="E3725" s="8" t="s">
        <v>2956</v>
      </c>
      <c r="F3725" s="9">
        <v>65128</v>
      </c>
      <c r="G3725" s="8" t="s">
        <v>28</v>
      </c>
      <c r="H3725" s="8" t="s">
        <v>29</v>
      </c>
    </row>
    <row r="3726" spans="5:8">
      <c r="E3726" s="8" t="s">
        <v>2957</v>
      </c>
      <c r="F3726" s="9">
        <v>61086</v>
      </c>
      <c r="G3726" s="8" t="s">
        <v>28</v>
      </c>
      <c r="H3726" s="8" t="s">
        <v>17</v>
      </c>
    </row>
    <row r="3727" spans="5:8">
      <c r="E3727" s="8" t="s">
        <v>2957</v>
      </c>
      <c r="F3727" s="9">
        <v>61086</v>
      </c>
      <c r="G3727" s="8" t="s">
        <v>28</v>
      </c>
      <c r="H3727" s="8" t="s">
        <v>65</v>
      </c>
    </row>
    <row r="3728" spans="5:8">
      <c r="E3728" s="8" t="s">
        <v>2958</v>
      </c>
      <c r="F3728" s="9">
        <v>64092</v>
      </c>
      <c r="G3728" s="8" t="s">
        <v>28</v>
      </c>
      <c r="H3728" s="8" t="s">
        <v>17</v>
      </c>
    </row>
    <row r="3729" spans="5:8">
      <c r="E3729" s="8" t="s">
        <v>2958</v>
      </c>
      <c r="F3729" s="9">
        <v>64092</v>
      </c>
      <c r="G3729" s="8" t="s">
        <v>28</v>
      </c>
      <c r="H3729" s="8" t="s">
        <v>118</v>
      </c>
    </row>
    <row r="3730" spans="5:8">
      <c r="E3730" s="8" t="s">
        <v>2959</v>
      </c>
      <c r="F3730" s="9">
        <v>83088</v>
      </c>
      <c r="G3730" s="8" t="s">
        <v>16</v>
      </c>
      <c r="H3730" s="8" t="s">
        <v>17</v>
      </c>
    </row>
    <row r="3731" spans="5:8">
      <c r="E3731" s="8" t="s">
        <v>2959</v>
      </c>
      <c r="F3731" s="9">
        <v>83088</v>
      </c>
      <c r="G3731" s="8" t="s">
        <v>16</v>
      </c>
      <c r="H3731" s="8" t="s">
        <v>42</v>
      </c>
    </row>
    <row r="3732" spans="5:8">
      <c r="E3732" s="8" t="s">
        <v>2960</v>
      </c>
      <c r="F3732" s="9">
        <v>43048</v>
      </c>
      <c r="G3732" s="8" t="s">
        <v>34</v>
      </c>
      <c r="H3732" s="8" t="s">
        <v>10</v>
      </c>
    </row>
    <row r="3733" spans="5:8">
      <c r="E3733" s="8" t="s">
        <v>2961</v>
      </c>
      <c r="F3733" s="9">
        <v>76079</v>
      </c>
      <c r="G3733" s="8" t="s">
        <v>13</v>
      </c>
      <c r="H3733" s="8" t="s">
        <v>14</v>
      </c>
    </row>
    <row r="3734" spans="5:8">
      <c r="E3734" s="8" t="s">
        <v>2962</v>
      </c>
      <c r="F3734" s="9">
        <v>23078</v>
      </c>
      <c r="G3734" s="8" t="s">
        <v>58</v>
      </c>
      <c r="H3734" s="8" t="s">
        <v>59</v>
      </c>
    </row>
    <row r="3735" spans="5:8">
      <c r="E3735" s="8" t="s">
        <v>2963</v>
      </c>
      <c r="F3735" s="9">
        <v>1256</v>
      </c>
      <c r="G3735" s="8" t="s">
        <v>23</v>
      </c>
      <c r="H3735" s="8" t="s">
        <v>7</v>
      </c>
    </row>
    <row r="3736" spans="5:8">
      <c r="E3736" s="8" t="s">
        <v>2964</v>
      </c>
      <c r="F3736" s="9">
        <v>90085</v>
      </c>
      <c r="G3736" s="8" t="s">
        <v>49</v>
      </c>
      <c r="H3736" s="8" t="s">
        <v>17</v>
      </c>
    </row>
    <row r="3737" spans="5:8">
      <c r="E3737" s="8" t="s">
        <v>2965</v>
      </c>
      <c r="F3737" s="9">
        <v>76080</v>
      </c>
      <c r="G3737" s="8" t="s">
        <v>13</v>
      </c>
      <c r="H3737" s="8" t="s">
        <v>14</v>
      </c>
    </row>
    <row r="3738" spans="5:8">
      <c r="E3738" s="8" t="s">
        <v>2966</v>
      </c>
      <c r="F3738" s="9">
        <v>62078</v>
      </c>
      <c r="G3738" s="8" t="s">
        <v>28</v>
      </c>
      <c r="H3738" s="8" t="s">
        <v>17</v>
      </c>
    </row>
    <row r="3739" spans="5:8">
      <c r="E3739" s="8" t="s">
        <v>2966</v>
      </c>
      <c r="F3739" s="9">
        <v>62078</v>
      </c>
      <c r="G3739" s="8" t="s">
        <v>28</v>
      </c>
      <c r="H3739" s="8" t="s">
        <v>68</v>
      </c>
    </row>
    <row r="3740" spans="5:8">
      <c r="E3740" s="8" t="s">
        <v>2967</v>
      </c>
      <c r="F3740" s="9">
        <v>80081</v>
      </c>
      <c r="G3740" s="8" t="s">
        <v>31</v>
      </c>
      <c r="H3740" s="8" t="s">
        <v>17</v>
      </c>
    </row>
    <row r="3741" spans="5:8">
      <c r="E3741" s="8" t="s">
        <v>2967</v>
      </c>
      <c r="F3741" s="9">
        <v>80081</v>
      </c>
      <c r="G3741" s="8" t="s">
        <v>31</v>
      </c>
      <c r="H3741" s="8" t="s">
        <v>47</v>
      </c>
    </row>
    <row r="3742" spans="5:8">
      <c r="E3742" s="8" t="s">
        <v>2968</v>
      </c>
      <c r="F3742" s="9">
        <v>80082</v>
      </c>
      <c r="G3742" s="8" t="s">
        <v>31</v>
      </c>
      <c r="H3742" s="8" t="s">
        <v>17</v>
      </c>
    </row>
    <row r="3743" spans="5:8">
      <c r="E3743" s="8" t="s">
        <v>2968</v>
      </c>
      <c r="F3743" s="9">
        <v>80082</v>
      </c>
      <c r="G3743" s="8" t="s">
        <v>31</v>
      </c>
      <c r="H3743" s="8" t="s">
        <v>47</v>
      </c>
    </row>
    <row r="3744" spans="5:8">
      <c r="E3744" s="8" t="s">
        <v>2969</v>
      </c>
      <c r="F3744" s="9">
        <v>41058</v>
      </c>
      <c r="G3744" s="8" t="s">
        <v>34</v>
      </c>
      <c r="H3744" s="8" t="s">
        <v>10</v>
      </c>
    </row>
    <row r="3745" spans="5:8">
      <c r="E3745" s="8" t="s">
        <v>2970</v>
      </c>
      <c r="F3745" s="9">
        <v>25050</v>
      </c>
      <c r="G3745" s="8" t="s">
        <v>58</v>
      </c>
      <c r="H3745" s="8" t="s">
        <v>59</v>
      </c>
    </row>
    <row r="3746" spans="5:8">
      <c r="E3746" s="8" t="s">
        <v>2971</v>
      </c>
      <c r="F3746" s="9">
        <v>78134</v>
      </c>
      <c r="G3746" s="8" t="s">
        <v>31</v>
      </c>
      <c r="H3746" s="8" t="s">
        <v>17</v>
      </c>
    </row>
    <row r="3747" spans="5:8">
      <c r="E3747" s="8" t="s">
        <v>2971</v>
      </c>
      <c r="F3747" s="9">
        <v>78134</v>
      </c>
      <c r="G3747" s="8" t="s">
        <v>31</v>
      </c>
      <c r="H3747" s="8" t="s">
        <v>32</v>
      </c>
    </row>
    <row r="3748" spans="5:8">
      <c r="E3748" s="8" t="s">
        <v>2972</v>
      </c>
      <c r="F3748" s="9">
        <v>80083</v>
      </c>
      <c r="G3748" s="8" t="s">
        <v>31</v>
      </c>
      <c r="H3748" s="8" t="s">
        <v>17</v>
      </c>
    </row>
    <row r="3749" spans="5:8">
      <c r="E3749" s="8" t="s">
        <v>2972</v>
      </c>
      <c r="F3749" s="9">
        <v>80083</v>
      </c>
      <c r="G3749" s="8" t="s">
        <v>31</v>
      </c>
      <c r="H3749" s="8" t="s">
        <v>47</v>
      </c>
    </row>
    <row r="3750" spans="5:8">
      <c r="E3750" s="8" t="s">
        <v>2973</v>
      </c>
      <c r="F3750" s="9">
        <v>65131</v>
      </c>
      <c r="G3750" s="8" t="s">
        <v>28</v>
      </c>
      <c r="H3750" s="8" t="s">
        <v>17</v>
      </c>
    </row>
    <row r="3751" spans="5:8">
      <c r="E3751" s="8" t="s">
        <v>2973</v>
      </c>
      <c r="F3751" s="9">
        <v>65131</v>
      </c>
      <c r="G3751" s="8" t="s">
        <v>28</v>
      </c>
      <c r="H3751" s="8" t="s">
        <v>29</v>
      </c>
    </row>
    <row r="3752" spans="5:8">
      <c r="E3752" s="8" t="s">
        <v>2974</v>
      </c>
      <c r="F3752" s="9">
        <v>16252</v>
      </c>
      <c r="G3752" s="8" t="s">
        <v>6</v>
      </c>
      <c r="H3752" s="8" t="s">
        <v>7</v>
      </c>
    </row>
    <row r="3753" spans="5:8">
      <c r="E3753" s="8" t="s">
        <v>2975</v>
      </c>
      <c r="F3753" s="9">
        <v>22168</v>
      </c>
      <c r="G3753" s="8" t="s">
        <v>73</v>
      </c>
      <c r="H3753" s="8" t="s">
        <v>59</v>
      </c>
    </row>
    <row r="3754" spans="5:8">
      <c r="E3754" s="8" t="s">
        <v>2976</v>
      </c>
      <c r="F3754" s="9">
        <v>65133</v>
      </c>
      <c r="G3754" s="8" t="s">
        <v>28</v>
      </c>
      <c r="H3754" s="8" t="s">
        <v>17</v>
      </c>
    </row>
    <row r="3755" spans="5:8">
      <c r="E3755" s="8" t="s">
        <v>2976</v>
      </c>
      <c r="F3755" s="9">
        <v>65133</v>
      </c>
      <c r="G3755" s="8" t="s">
        <v>28</v>
      </c>
      <c r="H3755" s="8" t="s">
        <v>29</v>
      </c>
    </row>
    <row r="3756" spans="5:8">
      <c r="E3756" s="8" t="s">
        <v>2977</v>
      </c>
      <c r="F3756" s="9">
        <v>22169</v>
      </c>
      <c r="G3756" s="8" t="s">
        <v>73</v>
      </c>
      <c r="H3756" s="8" t="s">
        <v>59</v>
      </c>
    </row>
    <row r="3757" spans="5:8">
      <c r="E3757" s="8" t="s">
        <v>2978</v>
      </c>
      <c r="F3757" s="9">
        <v>30189</v>
      </c>
      <c r="G3757" s="8" t="s">
        <v>126</v>
      </c>
      <c r="H3757" s="8" t="s">
        <v>59</v>
      </c>
    </row>
    <row r="3758" spans="5:8">
      <c r="E3758" s="8" t="s">
        <v>2979</v>
      </c>
      <c r="F3758" s="9">
        <v>65134</v>
      </c>
      <c r="G3758" s="8" t="s">
        <v>28</v>
      </c>
      <c r="H3758" s="8" t="s">
        <v>17</v>
      </c>
    </row>
    <row r="3759" spans="5:8">
      <c r="E3759" s="8" t="s">
        <v>2979</v>
      </c>
      <c r="F3759" s="9">
        <v>65134</v>
      </c>
      <c r="G3759" s="8" t="s">
        <v>28</v>
      </c>
      <c r="H3759" s="8" t="s">
        <v>29</v>
      </c>
    </row>
    <row r="3760" spans="5:8">
      <c r="E3760" s="8" t="s">
        <v>2980</v>
      </c>
      <c r="F3760" s="9">
        <v>78136</v>
      </c>
      <c r="G3760" s="8" t="s">
        <v>31</v>
      </c>
      <c r="H3760" s="8" t="s">
        <v>17</v>
      </c>
    </row>
    <row r="3761" spans="5:8">
      <c r="E3761" s="8" t="s">
        <v>2980</v>
      </c>
      <c r="F3761" s="9">
        <v>78136</v>
      </c>
      <c r="G3761" s="8" t="s">
        <v>31</v>
      </c>
      <c r="H3761" s="8" t="s">
        <v>32</v>
      </c>
    </row>
    <row r="3762" spans="5:8">
      <c r="E3762" s="8" t="s">
        <v>2981</v>
      </c>
      <c r="F3762" s="9">
        <v>76081</v>
      </c>
      <c r="G3762" s="8" t="s">
        <v>13</v>
      </c>
      <c r="H3762" s="8" t="s">
        <v>14</v>
      </c>
    </row>
    <row r="3763" spans="5:8">
      <c r="E3763" s="8" t="s">
        <v>2982</v>
      </c>
      <c r="F3763" s="9">
        <v>111072</v>
      </c>
      <c r="G3763" s="8" t="s">
        <v>49</v>
      </c>
      <c r="H3763" s="8" t="s">
        <v>17</v>
      </c>
    </row>
    <row r="3764" spans="5:8">
      <c r="E3764" s="8" t="s">
        <v>2983</v>
      </c>
      <c r="F3764" s="9">
        <v>6157</v>
      </c>
      <c r="G3764" s="8" t="s">
        <v>23</v>
      </c>
      <c r="H3764" s="8" t="s">
        <v>7</v>
      </c>
    </row>
    <row r="3765" spans="5:8">
      <c r="E3765" s="8" t="s">
        <v>2984</v>
      </c>
      <c r="F3765" s="9">
        <v>21086</v>
      </c>
      <c r="G3765" s="8" t="s">
        <v>73</v>
      </c>
      <c r="H3765" s="8" t="s">
        <v>59</v>
      </c>
    </row>
    <row r="3766" spans="5:8">
      <c r="E3766" s="8" t="s">
        <v>2985</v>
      </c>
      <c r="F3766" s="9">
        <v>17174</v>
      </c>
      <c r="G3766" s="8" t="s">
        <v>6</v>
      </c>
      <c r="H3766" s="8" t="s">
        <v>7</v>
      </c>
    </row>
    <row r="3767" spans="5:8">
      <c r="E3767" s="8" t="s">
        <v>2986</v>
      </c>
      <c r="F3767" s="9">
        <v>26078</v>
      </c>
      <c r="G3767" s="8" t="s">
        <v>58</v>
      </c>
      <c r="H3767" s="8" t="s">
        <v>59</v>
      </c>
    </row>
    <row r="3768" spans="5:8">
      <c r="E3768" s="8" t="s">
        <v>2987</v>
      </c>
      <c r="F3768" s="9">
        <v>43049</v>
      </c>
      <c r="G3768" s="8" t="s">
        <v>34</v>
      </c>
      <c r="H3768" s="8" t="s">
        <v>10</v>
      </c>
    </row>
    <row r="3769" spans="5:8">
      <c r="E3769" s="8" t="s">
        <v>2988</v>
      </c>
      <c r="F3769" s="9">
        <v>16193</v>
      </c>
      <c r="G3769" s="8" t="s">
        <v>6</v>
      </c>
      <c r="H3769" s="8" t="s">
        <v>7</v>
      </c>
    </row>
    <row r="3770" spans="5:8">
      <c r="E3770" s="8" t="s">
        <v>2989</v>
      </c>
      <c r="F3770" s="9">
        <v>40044</v>
      </c>
      <c r="G3770" s="8" t="s">
        <v>81</v>
      </c>
      <c r="H3770" s="8" t="s">
        <v>59</v>
      </c>
    </row>
    <row r="3771" spans="5:8">
      <c r="E3771" s="8" t="s">
        <v>2990</v>
      </c>
      <c r="F3771" s="9">
        <v>52031</v>
      </c>
      <c r="G3771" s="8" t="s">
        <v>9</v>
      </c>
      <c r="H3771" s="8" t="s">
        <v>10</v>
      </c>
    </row>
    <row r="3772" spans="5:8">
      <c r="E3772" s="8" t="s">
        <v>2991</v>
      </c>
      <c r="F3772" s="9">
        <v>91077</v>
      </c>
      <c r="G3772" s="8" t="s">
        <v>49</v>
      </c>
      <c r="H3772" s="8" t="s">
        <v>17</v>
      </c>
    </row>
    <row r="3773" spans="5:8">
      <c r="E3773" s="8" t="s">
        <v>2992</v>
      </c>
      <c r="F3773" s="9">
        <v>65136</v>
      </c>
      <c r="G3773" s="8" t="s">
        <v>28</v>
      </c>
      <c r="H3773" s="8" t="s">
        <v>17</v>
      </c>
    </row>
    <row r="3774" spans="5:8">
      <c r="E3774" s="8" t="s">
        <v>2992</v>
      </c>
      <c r="F3774" s="9">
        <v>65136</v>
      </c>
      <c r="G3774" s="8" t="s">
        <v>28</v>
      </c>
      <c r="H3774" s="8" t="s">
        <v>29</v>
      </c>
    </row>
    <row r="3775" spans="5:8">
      <c r="E3775" s="8" t="s">
        <v>2993</v>
      </c>
      <c r="F3775" s="9">
        <v>9055</v>
      </c>
      <c r="G3775" s="8" t="s">
        <v>70</v>
      </c>
      <c r="H3775" s="8" t="s">
        <v>7</v>
      </c>
    </row>
    <row r="3776" spans="5:8">
      <c r="E3776" s="8" t="s">
        <v>2994</v>
      </c>
      <c r="F3776" s="9">
        <v>49019</v>
      </c>
      <c r="G3776" s="8" t="s">
        <v>9</v>
      </c>
      <c r="H3776" s="8" t="s">
        <v>10</v>
      </c>
    </row>
    <row r="3777" spans="5:8">
      <c r="E3777" s="8" t="s">
        <v>2995</v>
      </c>
      <c r="F3777" s="9">
        <v>62072</v>
      </c>
      <c r="G3777" s="8" t="s">
        <v>28</v>
      </c>
      <c r="H3777" s="8" t="s">
        <v>17</v>
      </c>
    </row>
    <row r="3778" spans="5:8">
      <c r="E3778" s="8" t="s">
        <v>2995</v>
      </c>
      <c r="F3778" s="9">
        <v>62072</v>
      </c>
      <c r="G3778" s="8" t="s">
        <v>28</v>
      </c>
      <c r="H3778" s="8" t="s">
        <v>68</v>
      </c>
    </row>
    <row r="3779" spans="5:8">
      <c r="E3779" s="8" t="s">
        <v>2996</v>
      </c>
      <c r="F3779" s="9">
        <v>76082</v>
      </c>
      <c r="G3779" s="8" t="s">
        <v>13</v>
      </c>
      <c r="H3779" s="8" t="s">
        <v>14</v>
      </c>
    </row>
    <row r="3780" spans="5:8">
      <c r="E3780" s="8" t="s">
        <v>2997</v>
      </c>
      <c r="F3780" s="9">
        <v>41071</v>
      </c>
      <c r="G3780" s="8" t="s">
        <v>34</v>
      </c>
      <c r="H3780" s="8" t="s">
        <v>10</v>
      </c>
    </row>
    <row r="3781" spans="5:8">
      <c r="E3781" s="8" t="s">
        <v>2998</v>
      </c>
      <c r="F3781" s="9">
        <v>99031</v>
      </c>
      <c r="G3781" s="8" t="s">
        <v>81</v>
      </c>
      <c r="H3781" s="8" t="s">
        <v>59</v>
      </c>
    </row>
    <row r="3782" spans="5:8">
      <c r="E3782" s="8" t="s">
        <v>2999</v>
      </c>
      <c r="F3782" s="9">
        <v>42044</v>
      </c>
      <c r="G3782" s="8" t="s">
        <v>34</v>
      </c>
      <c r="H3782" s="8" t="s">
        <v>10</v>
      </c>
    </row>
    <row r="3783" spans="5:8">
      <c r="E3783" s="8" t="s">
        <v>3000</v>
      </c>
      <c r="F3783" s="9">
        <v>79123</v>
      </c>
      <c r="G3783" s="8" t="s">
        <v>31</v>
      </c>
      <c r="H3783" s="8" t="s">
        <v>17</v>
      </c>
    </row>
    <row r="3784" spans="5:8">
      <c r="E3784" s="8" t="s">
        <v>3000</v>
      </c>
      <c r="F3784" s="9">
        <v>79123</v>
      </c>
      <c r="G3784" s="8" t="s">
        <v>31</v>
      </c>
      <c r="H3784" s="8" t="s">
        <v>128</v>
      </c>
    </row>
    <row r="3785" spans="5:8">
      <c r="E3785" s="8" t="s">
        <v>3001</v>
      </c>
      <c r="F3785" s="9">
        <v>76083</v>
      </c>
      <c r="G3785" s="8" t="s">
        <v>13</v>
      </c>
      <c r="H3785" s="8" t="s">
        <v>14</v>
      </c>
    </row>
    <row r="3786" spans="5:8">
      <c r="E3786" s="8" t="s">
        <v>3002</v>
      </c>
      <c r="F3786" s="9">
        <v>30107</v>
      </c>
      <c r="G3786" s="8" t="s">
        <v>126</v>
      </c>
      <c r="H3786" s="8" t="s">
        <v>59</v>
      </c>
    </row>
    <row r="3787" spans="5:8">
      <c r="E3787" s="8" t="s">
        <v>3003</v>
      </c>
      <c r="F3787" s="9">
        <v>1259</v>
      </c>
      <c r="G3787" s="8" t="s">
        <v>23</v>
      </c>
      <c r="H3787" s="8" t="s">
        <v>7</v>
      </c>
    </row>
    <row r="3788" spans="5:8">
      <c r="E3788" s="8" t="s">
        <v>3004</v>
      </c>
      <c r="F3788" s="9">
        <v>101023</v>
      </c>
      <c r="G3788" s="8" t="s">
        <v>31</v>
      </c>
      <c r="H3788" s="8" t="s">
        <v>17</v>
      </c>
    </row>
    <row r="3789" spans="5:8">
      <c r="E3789" s="8" t="s">
        <v>3004</v>
      </c>
      <c r="F3789" s="9">
        <v>101023</v>
      </c>
      <c r="G3789" s="8" t="s">
        <v>31</v>
      </c>
      <c r="H3789" s="8" t="s">
        <v>315</v>
      </c>
    </row>
    <row r="3790" spans="5:8">
      <c r="E3790" s="8" t="s">
        <v>3005</v>
      </c>
      <c r="F3790" s="9">
        <v>4215</v>
      </c>
      <c r="G3790" s="8" t="s">
        <v>23</v>
      </c>
      <c r="H3790" s="8" t="s">
        <v>7</v>
      </c>
    </row>
    <row r="3791" spans="5:8">
      <c r="E3791" s="8" t="s">
        <v>3006</v>
      </c>
      <c r="F3791" s="9">
        <v>64096</v>
      </c>
      <c r="G3791" s="8" t="s">
        <v>28</v>
      </c>
      <c r="H3791" s="8" t="s">
        <v>17</v>
      </c>
    </row>
    <row r="3792" spans="5:8">
      <c r="E3792" s="8" t="s">
        <v>3006</v>
      </c>
      <c r="F3792" s="9">
        <v>64096</v>
      </c>
      <c r="G3792" s="8" t="s">
        <v>28</v>
      </c>
      <c r="H3792" s="8" t="s">
        <v>118</v>
      </c>
    </row>
    <row r="3793" spans="5:8">
      <c r="E3793" s="8" t="s">
        <v>3007</v>
      </c>
      <c r="F3793" s="9">
        <v>10057</v>
      </c>
      <c r="G3793" s="8" t="s">
        <v>70</v>
      </c>
      <c r="H3793" s="8" t="s">
        <v>7</v>
      </c>
    </row>
    <row r="3794" spans="5:8">
      <c r="E3794" s="8" t="s">
        <v>3008</v>
      </c>
      <c r="F3794" s="9">
        <v>30108</v>
      </c>
      <c r="G3794" s="8" t="s">
        <v>126</v>
      </c>
      <c r="H3794" s="8" t="s">
        <v>59</v>
      </c>
    </row>
    <row r="3795" spans="5:8">
      <c r="E3795" s="8" t="s">
        <v>3009</v>
      </c>
      <c r="F3795" s="9">
        <v>30108</v>
      </c>
      <c r="G3795" s="8" t="s">
        <v>126</v>
      </c>
      <c r="H3795" s="8" t="s">
        <v>59</v>
      </c>
    </row>
    <row r="3796" spans="5:8">
      <c r="E3796" s="8" t="s">
        <v>3010</v>
      </c>
      <c r="F3796" s="9">
        <v>76084</v>
      </c>
      <c r="G3796" s="8" t="s">
        <v>13</v>
      </c>
      <c r="H3796" s="8" t="s">
        <v>14</v>
      </c>
    </row>
    <row r="3797" spans="5:8">
      <c r="E3797" s="8" t="s">
        <v>3011</v>
      </c>
      <c r="F3797" s="9">
        <v>9056</v>
      </c>
      <c r="G3797" s="8" t="s">
        <v>70</v>
      </c>
      <c r="H3797" s="8" t="s">
        <v>7</v>
      </c>
    </row>
    <row r="3798" spans="5:8">
      <c r="E3798" s="8" t="s">
        <v>3012</v>
      </c>
      <c r="F3798" s="9">
        <v>4216</v>
      </c>
      <c r="G3798" s="8" t="s">
        <v>23</v>
      </c>
      <c r="H3798" s="8" t="s">
        <v>7</v>
      </c>
    </row>
    <row r="3799" spans="5:8">
      <c r="E3799" s="8" t="s">
        <v>3013</v>
      </c>
      <c r="F3799" s="9">
        <v>78137</v>
      </c>
      <c r="G3799" s="8" t="s">
        <v>31</v>
      </c>
      <c r="H3799" s="8" t="s">
        <v>17</v>
      </c>
    </row>
    <row r="3800" spans="5:8">
      <c r="E3800" s="8" t="s">
        <v>3013</v>
      </c>
      <c r="F3800" s="9">
        <v>78137</v>
      </c>
      <c r="G3800" s="8" t="s">
        <v>31</v>
      </c>
      <c r="H3800" s="8" t="s">
        <v>32</v>
      </c>
    </row>
    <row r="3801" spans="5:8">
      <c r="E3801" s="8" t="s">
        <v>3014</v>
      </c>
      <c r="F3801" s="9">
        <v>78138</v>
      </c>
      <c r="G3801" s="8" t="s">
        <v>31</v>
      </c>
      <c r="H3801" s="8" t="s">
        <v>17</v>
      </c>
    </row>
    <row r="3802" spans="5:8">
      <c r="E3802" s="8" t="s">
        <v>3014</v>
      </c>
      <c r="F3802" s="9">
        <v>78138</v>
      </c>
      <c r="G3802" s="8" t="s">
        <v>31</v>
      </c>
      <c r="H3802" s="8" t="s">
        <v>32</v>
      </c>
    </row>
    <row r="3803" spans="5:8">
      <c r="E3803" s="8" t="s">
        <v>3015</v>
      </c>
      <c r="F3803" s="9">
        <v>1260</v>
      </c>
      <c r="G3803" s="8" t="s">
        <v>23</v>
      </c>
      <c r="H3803" s="8" t="s">
        <v>7</v>
      </c>
    </row>
    <row r="3804" spans="5:8">
      <c r="E3804" s="8" t="s">
        <v>3016</v>
      </c>
      <c r="F3804" s="9">
        <v>64097</v>
      </c>
      <c r="G3804" s="8" t="s">
        <v>28</v>
      </c>
      <c r="H3804" s="8" t="s">
        <v>17</v>
      </c>
    </row>
    <row r="3805" spans="5:8">
      <c r="E3805" s="8" t="s">
        <v>3016</v>
      </c>
      <c r="F3805" s="9">
        <v>64097</v>
      </c>
      <c r="G3805" s="8" t="s">
        <v>28</v>
      </c>
      <c r="H3805" s="8" t="s">
        <v>118</v>
      </c>
    </row>
    <row r="3806" spans="5:8">
      <c r="E3806" s="8" t="s">
        <v>3017</v>
      </c>
      <c r="F3806" s="9">
        <v>101024</v>
      </c>
      <c r="G3806" s="8" t="s">
        <v>31</v>
      </c>
      <c r="H3806" s="8" t="s">
        <v>17</v>
      </c>
    </row>
    <row r="3807" spans="5:8">
      <c r="E3807" s="8" t="s">
        <v>3017</v>
      </c>
      <c r="F3807" s="9">
        <v>101024</v>
      </c>
      <c r="G3807" s="8" t="s">
        <v>31</v>
      </c>
      <c r="H3807" s="8" t="s">
        <v>315</v>
      </c>
    </row>
    <row r="3808" spans="5:8">
      <c r="E3808" s="8" t="s">
        <v>3018</v>
      </c>
      <c r="F3808" s="9">
        <v>95051</v>
      </c>
      <c r="G3808" s="8" t="s">
        <v>49</v>
      </c>
      <c r="H3808" s="8" t="s">
        <v>17</v>
      </c>
    </row>
    <row r="3809" spans="5:8">
      <c r="E3809" s="8" t="s">
        <v>3019</v>
      </c>
      <c r="F3809" s="9">
        <v>53023</v>
      </c>
      <c r="G3809" s="8" t="s">
        <v>9</v>
      </c>
      <c r="H3809" s="8" t="s">
        <v>10</v>
      </c>
    </row>
    <row r="3810" spans="5:8">
      <c r="E3810" s="8" t="s">
        <v>3020</v>
      </c>
      <c r="F3810" s="9">
        <v>77031</v>
      </c>
      <c r="G3810" s="8" t="s">
        <v>13</v>
      </c>
      <c r="H3810" s="8" t="s">
        <v>25</v>
      </c>
    </row>
    <row r="3811" spans="5:8">
      <c r="E3811" s="8" t="s">
        <v>3021</v>
      </c>
      <c r="F3811" s="9">
        <v>94048</v>
      </c>
      <c r="G3811" s="8" t="s">
        <v>40</v>
      </c>
      <c r="H3811" s="8" t="s">
        <v>17</v>
      </c>
    </row>
    <row r="3812" spans="5:8">
      <c r="E3812" s="8" t="s">
        <v>3022</v>
      </c>
      <c r="F3812" s="9">
        <v>48053</v>
      </c>
      <c r="G3812" s="8" t="s">
        <v>9</v>
      </c>
      <c r="H3812" s="8" t="s">
        <v>10</v>
      </c>
    </row>
    <row r="3813" spans="5:8">
      <c r="E3813" s="8" t="s">
        <v>3023</v>
      </c>
      <c r="F3813" s="9">
        <v>21087</v>
      </c>
      <c r="G3813" s="8" t="s">
        <v>73</v>
      </c>
      <c r="H3813" s="8" t="s">
        <v>59</v>
      </c>
    </row>
    <row r="3814" spans="5:8">
      <c r="E3814" s="8" t="s">
        <v>3024</v>
      </c>
      <c r="F3814" s="9">
        <v>13211</v>
      </c>
      <c r="G3814" s="8" t="s">
        <v>6</v>
      </c>
      <c r="H3814" s="8" t="s">
        <v>7</v>
      </c>
    </row>
    <row r="3815" spans="5:8">
      <c r="E3815" s="8" t="s">
        <v>3025</v>
      </c>
      <c r="F3815" s="9">
        <v>16195</v>
      </c>
      <c r="G3815" s="8" t="s">
        <v>6</v>
      </c>
      <c r="H3815" s="8" t="s">
        <v>7</v>
      </c>
    </row>
    <row r="3816" spans="5:8">
      <c r="E3816" s="8" t="s">
        <v>3026</v>
      </c>
      <c r="F3816" s="9">
        <v>84041</v>
      </c>
      <c r="G3816" s="8" t="s">
        <v>16</v>
      </c>
      <c r="H3816" s="8" t="s">
        <v>17</v>
      </c>
    </row>
    <row r="3817" spans="5:8">
      <c r="E3817" s="8" t="s">
        <v>3026</v>
      </c>
      <c r="F3817" s="9">
        <v>84041</v>
      </c>
      <c r="G3817" s="8" t="s">
        <v>16</v>
      </c>
      <c r="H3817" s="8" t="s">
        <v>96</v>
      </c>
    </row>
    <row r="3818" spans="5:8">
      <c r="E3818" s="8" t="s">
        <v>3027</v>
      </c>
      <c r="F3818" s="9">
        <v>82068</v>
      </c>
      <c r="G3818" s="8" t="s">
        <v>16</v>
      </c>
      <c r="H3818" s="8" t="s">
        <v>17</v>
      </c>
    </row>
    <row r="3819" spans="5:8">
      <c r="E3819" s="8" t="s">
        <v>3027</v>
      </c>
      <c r="F3819" s="9">
        <v>82068</v>
      </c>
      <c r="G3819" s="8" t="s">
        <v>16</v>
      </c>
      <c r="H3819" s="8" t="s">
        <v>100</v>
      </c>
    </row>
    <row r="3820" spans="5:8">
      <c r="E3820" s="8" t="s">
        <v>3028</v>
      </c>
      <c r="F3820" s="9">
        <v>88011</v>
      </c>
      <c r="G3820" s="8" t="s">
        <v>16</v>
      </c>
      <c r="H3820" s="8" t="s">
        <v>17</v>
      </c>
    </row>
    <row r="3821" spans="5:8">
      <c r="E3821" s="8" t="s">
        <v>3028</v>
      </c>
      <c r="F3821" s="9">
        <v>88011</v>
      </c>
      <c r="G3821" s="8" t="s">
        <v>16</v>
      </c>
      <c r="H3821" s="8" t="s">
        <v>18</v>
      </c>
    </row>
    <row r="3822" spans="5:8">
      <c r="E3822" s="8" t="s">
        <v>3029</v>
      </c>
      <c r="F3822" s="9">
        <v>80084</v>
      </c>
      <c r="G3822" s="8" t="s">
        <v>31</v>
      </c>
      <c r="H3822" s="8" t="s">
        <v>17</v>
      </c>
    </row>
    <row r="3823" spans="5:8">
      <c r="E3823" s="8" t="s">
        <v>3029</v>
      </c>
      <c r="F3823" s="9">
        <v>80084</v>
      </c>
      <c r="G3823" s="8" t="s">
        <v>31</v>
      </c>
      <c r="H3823" s="8" t="s">
        <v>47</v>
      </c>
    </row>
    <row r="3824" spans="5:8">
      <c r="E3824" s="8" t="s">
        <v>3030</v>
      </c>
      <c r="F3824" s="9">
        <v>78139</v>
      </c>
      <c r="G3824" s="8" t="s">
        <v>31</v>
      </c>
      <c r="H3824" s="8" t="s">
        <v>17</v>
      </c>
    </row>
    <row r="3825" spans="5:8">
      <c r="E3825" s="8" t="s">
        <v>3030</v>
      </c>
      <c r="F3825" s="9">
        <v>78139</v>
      </c>
      <c r="G3825" s="8" t="s">
        <v>31</v>
      </c>
      <c r="H3825" s="8" t="s">
        <v>32</v>
      </c>
    </row>
    <row r="3826" spans="5:8">
      <c r="E3826" s="8" t="s">
        <v>3031</v>
      </c>
      <c r="F3826" s="9">
        <v>80085</v>
      </c>
      <c r="G3826" s="8" t="s">
        <v>31</v>
      </c>
      <c r="H3826" s="8" t="s">
        <v>17</v>
      </c>
    </row>
    <row r="3827" spans="5:8">
      <c r="E3827" s="8" t="s">
        <v>3031</v>
      </c>
      <c r="F3827" s="9">
        <v>80085</v>
      </c>
      <c r="G3827" s="8" t="s">
        <v>31</v>
      </c>
      <c r="H3827" s="8" t="s">
        <v>47</v>
      </c>
    </row>
    <row r="3828" spans="5:8">
      <c r="E3828" s="8" t="s">
        <v>3032</v>
      </c>
      <c r="F3828" s="9">
        <v>82081</v>
      </c>
      <c r="G3828" s="8" t="s">
        <v>16</v>
      </c>
      <c r="H3828" s="8" t="s">
        <v>17</v>
      </c>
    </row>
    <row r="3829" spans="5:8">
      <c r="E3829" s="8" t="s">
        <v>3032</v>
      </c>
      <c r="F3829" s="9">
        <v>82081</v>
      </c>
      <c r="G3829" s="8" t="s">
        <v>16</v>
      </c>
      <c r="H3829" s="8" t="s">
        <v>100</v>
      </c>
    </row>
    <row r="3830" spans="5:8">
      <c r="E3830" s="8" t="s">
        <v>3033</v>
      </c>
      <c r="F3830" s="9">
        <v>2135</v>
      </c>
      <c r="G3830" s="8" t="s">
        <v>23</v>
      </c>
      <c r="H3830" s="8" t="s">
        <v>7</v>
      </c>
    </row>
    <row r="3831" spans="5:8">
      <c r="E3831" s="8" t="s">
        <v>3034</v>
      </c>
      <c r="F3831" s="9">
        <v>87049</v>
      </c>
      <c r="G3831" s="8" t="s">
        <v>16</v>
      </c>
      <c r="H3831" s="8" t="s">
        <v>17</v>
      </c>
    </row>
    <row r="3832" spans="5:8">
      <c r="E3832" s="8" t="s">
        <v>3034</v>
      </c>
      <c r="F3832" s="9">
        <v>87049</v>
      </c>
      <c r="G3832" s="8" t="s">
        <v>16</v>
      </c>
      <c r="H3832" s="8" t="s">
        <v>452</v>
      </c>
    </row>
    <row r="3833" spans="5:8">
      <c r="E3833" s="8" t="s">
        <v>3035</v>
      </c>
      <c r="F3833" s="9">
        <v>25053</v>
      </c>
      <c r="G3833" s="8" t="s">
        <v>58</v>
      </c>
      <c r="H3833" s="8" t="s">
        <v>59</v>
      </c>
    </row>
    <row r="3834" spans="5:8">
      <c r="E3834" s="8" t="s">
        <v>3036</v>
      </c>
      <c r="F3834" s="9">
        <v>95052</v>
      </c>
      <c r="G3834" s="8" t="s">
        <v>49</v>
      </c>
      <c r="H3834" s="8" t="s">
        <v>17</v>
      </c>
    </row>
    <row r="3835" spans="5:8">
      <c r="E3835" s="8" t="s">
        <v>3037</v>
      </c>
      <c r="F3835" s="9">
        <v>90065</v>
      </c>
      <c r="G3835" s="8" t="s">
        <v>49</v>
      </c>
      <c r="H3835" s="8" t="s">
        <v>17</v>
      </c>
    </row>
    <row r="3836" spans="5:8">
      <c r="E3836" s="8" t="s">
        <v>3038</v>
      </c>
      <c r="F3836" s="9">
        <v>16196</v>
      </c>
      <c r="G3836" s="8" t="s">
        <v>6</v>
      </c>
      <c r="H3836" s="8" t="s">
        <v>7</v>
      </c>
    </row>
    <row r="3837" spans="5:8">
      <c r="E3837" s="8" t="s">
        <v>3039</v>
      </c>
      <c r="F3837" s="9">
        <v>43050</v>
      </c>
      <c r="G3837" s="8" t="s">
        <v>34</v>
      </c>
      <c r="H3837" s="8" t="s">
        <v>10</v>
      </c>
    </row>
    <row r="3838" spans="5:8">
      <c r="E3838" s="8" t="s">
        <v>3040</v>
      </c>
      <c r="F3838" s="9">
        <v>53025</v>
      </c>
      <c r="G3838" s="8" t="s">
        <v>9</v>
      </c>
      <c r="H3838" s="8" t="s">
        <v>10</v>
      </c>
    </row>
    <row r="3839" spans="5:8">
      <c r="E3839" s="8" t="s">
        <v>3041</v>
      </c>
      <c r="F3839" s="9">
        <v>22172</v>
      </c>
      <c r="G3839" s="8" t="s">
        <v>73</v>
      </c>
      <c r="H3839" s="8" t="s">
        <v>59</v>
      </c>
    </row>
    <row r="3840" spans="5:8">
      <c r="E3840" s="8" t="s">
        <v>3042</v>
      </c>
      <c r="F3840" s="9">
        <v>26079</v>
      </c>
      <c r="G3840" s="8" t="s">
        <v>58</v>
      </c>
      <c r="H3840" s="8" t="s">
        <v>59</v>
      </c>
    </row>
    <row r="3841" spans="5:8">
      <c r="E3841" s="8" t="s">
        <v>3043</v>
      </c>
      <c r="F3841" s="9">
        <v>111074</v>
      </c>
      <c r="G3841" s="8" t="s">
        <v>49</v>
      </c>
      <c r="H3841" s="8" t="s">
        <v>17</v>
      </c>
    </row>
    <row r="3842" spans="5:8">
      <c r="E3842" s="8" t="s">
        <v>3044</v>
      </c>
      <c r="F3842" s="9">
        <v>17176</v>
      </c>
      <c r="G3842" s="8" t="s">
        <v>6</v>
      </c>
      <c r="H3842" s="8" t="s">
        <v>7</v>
      </c>
    </row>
    <row r="3843" spans="5:8">
      <c r="E3843" s="8" t="s">
        <v>3045</v>
      </c>
      <c r="F3843" s="9">
        <v>79126</v>
      </c>
      <c r="G3843" s="8" t="s">
        <v>31</v>
      </c>
      <c r="H3843" s="8" t="s">
        <v>17</v>
      </c>
    </row>
    <row r="3844" spans="5:8">
      <c r="E3844" s="8" t="s">
        <v>3045</v>
      </c>
      <c r="F3844" s="9">
        <v>79126</v>
      </c>
      <c r="G3844" s="8" t="s">
        <v>31</v>
      </c>
      <c r="H3844" s="8" t="s">
        <v>128</v>
      </c>
    </row>
    <row r="3845" spans="5:8">
      <c r="E3845" s="8" t="s">
        <v>3046</v>
      </c>
      <c r="F3845" s="9">
        <v>79127</v>
      </c>
      <c r="G3845" s="8" t="s">
        <v>31</v>
      </c>
      <c r="H3845" s="8" t="s">
        <v>17</v>
      </c>
    </row>
    <row r="3846" spans="5:8">
      <c r="E3846" s="8" t="s">
        <v>3046</v>
      </c>
      <c r="F3846" s="9">
        <v>79127</v>
      </c>
      <c r="G3846" s="8" t="s">
        <v>31</v>
      </c>
      <c r="H3846" s="8" t="s">
        <v>128</v>
      </c>
    </row>
    <row r="3847" spans="5:8">
      <c r="E3847" s="8" t="s">
        <v>3047</v>
      </c>
      <c r="F3847" s="9">
        <v>21088</v>
      </c>
      <c r="G3847" s="8" t="s">
        <v>73</v>
      </c>
      <c r="H3847" s="8" t="s">
        <v>59</v>
      </c>
    </row>
    <row r="3848" spans="5:8">
      <c r="E3848" s="8" t="s">
        <v>3048</v>
      </c>
      <c r="F3848" s="9">
        <v>25054</v>
      </c>
      <c r="G3848" s="8" t="s">
        <v>58</v>
      </c>
      <c r="H3848" s="8" t="s">
        <v>59</v>
      </c>
    </row>
    <row r="3849" spans="5:8">
      <c r="E3849" s="8" t="s">
        <v>3049</v>
      </c>
      <c r="F3849" s="9">
        <v>21089</v>
      </c>
      <c r="G3849" s="8" t="s">
        <v>73</v>
      </c>
      <c r="H3849" s="8" t="s">
        <v>59</v>
      </c>
    </row>
    <row r="3850" spans="5:8">
      <c r="E3850" s="8" t="s">
        <v>3050</v>
      </c>
      <c r="F3850" s="9">
        <v>16197</v>
      </c>
      <c r="G3850" s="8" t="s">
        <v>6</v>
      </c>
      <c r="H3850" s="8" t="s">
        <v>7</v>
      </c>
    </row>
    <row r="3851" spans="5:8">
      <c r="E3851" s="8" t="s">
        <v>3051</v>
      </c>
      <c r="F3851" s="9">
        <v>80086</v>
      </c>
      <c r="G3851" s="8" t="s">
        <v>31</v>
      </c>
      <c r="H3851" s="8" t="s">
        <v>17</v>
      </c>
    </row>
    <row r="3852" spans="5:8">
      <c r="E3852" s="8" t="s">
        <v>3051</v>
      </c>
      <c r="F3852" s="9">
        <v>80086</v>
      </c>
      <c r="G3852" s="8" t="s">
        <v>31</v>
      </c>
      <c r="H3852" s="8" t="s">
        <v>47</v>
      </c>
    </row>
    <row r="3853" spans="5:8">
      <c r="E3853" s="8" t="s">
        <v>3052</v>
      </c>
      <c r="F3853" s="9">
        <v>53028</v>
      </c>
      <c r="G3853" s="8" t="s">
        <v>9</v>
      </c>
      <c r="H3853" s="8" t="s">
        <v>10</v>
      </c>
    </row>
    <row r="3854" spans="5:8">
      <c r="E3854" s="8" t="s">
        <v>3053</v>
      </c>
      <c r="F3854" s="9">
        <v>21118</v>
      </c>
      <c r="G3854" s="8" t="s">
        <v>73</v>
      </c>
      <c r="H3854" s="8" t="s">
        <v>59</v>
      </c>
    </row>
    <row r="3855" spans="5:8">
      <c r="E3855" s="8" t="s">
        <v>3054</v>
      </c>
      <c r="F3855" s="9">
        <v>21091</v>
      </c>
      <c r="G3855" s="8" t="s">
        <v>73</v>
      </c>
      <c r="H3855" s="8" t="s">
        <v>59</v>
      </c>
    </row>
    <row r="3856" spans="5:8">
      <c r="E3856" s="8" t="s">
        <v>3055</v>
      </c>
      <c r="F3856" s="9">
        <v>95053</v>
      </c>
      <c r="G3856" s="8" t="s">
        <v>49</v>
      </c>
      <c r="H3856" s="8" t="s">
        <v>17</v>
      </c>
    </row>
    <row r="3857" spans="5:8">
      <c r="E3857" s="8" t="s">
        <v>3056</v>
      </c>
      <c r="F3857" s="9">
        <v>64098</v>
      </c>
      <c r="G3857" s="8" t="s">
        <v>28</v>
      </c>
      <c r="H3857" s="8" t="s">
        <v>17</v>
      </c>
    </row>
    <row r="3858" spans="5:8">
      <c r="E3858" s="8" t="s">
        <v>3056</v>
      </c>
      <c r="F3858" s="9">
        <v>64098</v>
      </c>
      <c r="G3858" s="8" t="s">
        <v>28</v>
      </c>
      <c r="H3858" s="8" t="s">
        <v>118</v>
      </c>
    </row>
    <row r="3859" spans="5:8">
      <c r="E3859" s="8" t="s">
        <v>3057</v>
      </c>
      <c r="F3859" s="9">
        <v>42045</v>
      </c>
      <c r="G3859" s="8" t="s">
        <v>34</v>
      </c>
      <c r="H3859" s="8" t="s">
        <v>10</v>
      </c>
    </row>
    <row r="3860" spans="5:8">
      <c r="E3860" s="8" t="s">
        <v>3058</v>
      </c>
      <c r="F3860" s="9">
        <v>76085</v>
      </c>
      <c r="G3860" s="8" t="s">
        <v>13</v>
      </c>
      <c r="H3860" s="8" t="s">
        <v>14</v>
      </c>
    </row>
    <row r="3861" spans="5:8">
      <c r="E3861" s="8" t="s">
        <v>3059</v>
      </c>
      <c r="F3861" s="9">
        <v>90067</v>
      </c>
      <c r="G3861" s="8" t="s">
        <v>49</v>
      </c>
      <c r="H3861" s="8" t="s">
        <v>17</v>
      </c>
    </row>
    <row r="3862" spans="5:8">
      <c r="E3862" s="8" t="s">
        <v>3060</v>
      </c>
      <c r="F3862" s="9">
        <v>111075</v>
      </c>
      <c r="G3862" s="8" t="s">
        <v>49</v>
      </c>
      <c r="H3862" s="8" t="s">
        <v>17</v>
      </c>
    </row>
    <row r="3863" spans="5:8">
      <c r="E3863" s="8" t="s">
        <v>3061</v>
      </c>
      <c r="F3863" s="9">
        <v>70075</v>
      </c>
      <c r="G3863" s="8" t="s">
        <v>40</v>
      </c>
      <c r="H3863" s="8" t="s">
        <v>17</v>
      </c>
    </row>
    <row r="3864" spans="5:8">
      <c r="E3864" s="8" t="s">
        <v>3062</v>
      </c>
      <c r="F3864" s="9">
        <v>93042</v>
      </c>
      <c r="G3864" s="8" t="s">
        <v>126</v>
      </c>
      <c r="H3864" s="8" t="s">
        <v>59</v>
      </c>
    </row>
    <row r="3865" spans="5:8">
      <c r="E3865" s="8" t="s">
        <v>3063</v>
      </c>
      <c r="F3865" s="9">
        <v>46028</v>
      </c>
      <c r="G3865" s="8" t="s">
        <v>9</v>
      </c>
      <c r="H3865" s="8" t="s">
        <v>10</v>
      </c>
    </row>
    <row r="3866" spans="5:8">
      <c r="E3866" s="8" t="s">
        <v>3064</v>
      </c>
      <c r="F3866" s="9">
        <v>25055</v>
      </c>
      <c r="G3866" s="8" t="s">
        <v>58</v>
      </c>
      <c r="H3866" s="8" t="s">
        <v>59</v>
      </c>
    </row>
    <row r="3867" spans="5:8">
      <c r="E3867" s="8" t="s">
        <v>3065</v>
      </c>
      <c r="F3867" s="9">
        <v>16199</v>
      </c>
      <c r="G3867" s="8" t="s">
        <v>6</v>
      </c>
      <c r="H3867" s="8" t="s">
        <v>7</v>
      </c>
    </row>
    <row r="3868" spans="5:8">
      <c r="E3868" s="8" t="s">
        <v>3066</v>
      </c>
      <c r="F3868" s="9">
        <v>64099</v>
      </c>
      <c r="G3868" s="8" t="s">
        <v>28</v>
      </c>
      <c r="H3868" s="8" t="s">
        <v>17</v>
      </c>
    </row>
    <row r="3869" spans="5:8">
      <c r="E3869" s="8" t="s">
        <v>3066</v>
      </c>
      <c r="F3869" s="9">
        <v>64099</v>
      </c>
      <c r="G3869" s="8" t="s">
        <v>28</v>
      </c>
      <c r="H3869" s="8" t="s">
        <v>118</v>
      </c>
    </row>
    <row r="3870" spans="5:8">
      <c r="E3870" s="8" t="s">
        <v>3067</v>
      </c>
      <c r="F3870" s="9">
        <v>26080</v>
      </c>
      <c r="G3870" s="8" t="s">
        <v>58</v>
      </c>
      <c r="H3870" s="8" t="s">
        <v>59</v>
      </c>
    </row>
    <row r="3871" spans="5:8">
      <c r="E3871" s="8" t="s">
        <v>3068</v>
      </c>
      <c r="F3871" s="9">
        <v>5104</v>
      </c>
      <c r="G3871" s="8" t="s">
        <v>23</v>
      </c>
      <c r="H3871" s="8" t="s">
        <v>7</v>
      </c>
    </row>
    <row r="3872" spans="5:8">
      <c r="E3872" s="8" t="s">
        <v>3069</v>
      </c>
      <c r="F3872" s="9">
        <v>78140</v>
      </c>
      <c r="G3872" s="8" t="s">
        <v>31</v>
      </c>
      <c r="H3872" s="8" t="s">
        <v>17</v>
      </c>
    </row>
    <row r="3873" spans="5:8">
      <c r="E3873" s="8" t="s">
        <v>3069</v>
      </c>
      <c r="F3873" s="9">
        <v>78140</v>
      </c>
      <c r="G3873" s="8" t="s">
        <v>31</v>
      </c>
      <c r="H3873" s="8" t="s">
        <v>32</v>
      </c>
    </row>
    <row r="3874" spans="5:8">
      <c r="E3874" s="8" t="s">
        <v>3070</v>
      </c>
      <c r="F3874" s="9">
        <v>42046</v>
      </c>
      <c r="G3874" s="8" t="s">
        <v>34</v>
      </c>
      <c r="H3874" s="8" t="s">
        <v>10</v>
      </c>
    </row>
    <row r="3875" spans="5:8">
      <c r="E3875" s="8" t="s">
        <v>3071</v>
      </c>
      <c r="F3875" s="9">
        <v>10058</v>
      </c>
      <c r="G3875" s="8" t="s">
        <v>70</v>
      </c>
      <c r="H3875" s="8" t="s">
        <v>7</v>
      </c>
    </row>
    <row r="3876" spans="5:8">
      <c r="E3876" s="8" t="s">
        <v>3072</v>
      </c>
      <c r="F3876" s="9">
        <v>41061</v>
      </c>
      <c r="G3876" s="8" t="s">
        <v>34</v>
      </c>
      <c r="H3876" s="8" t="s">
        <v>10</v>
      </c>
    </row>
    <row r="3877" spans="5:8">
      <c r="E3877" s="8" t="s">
        <v>3073</v>
      </c>
      <c r="F3877" s="9">
        <v>102037</v>
      </c>
      <c r="G3877" s="8" t="s">
        <v>31</v>
      </c>
      <c r="H3877" s="8" t="s">
        <v>17</v>
      </c>
    </row>
    <row r="3878" spans="5:8">
      <c r="E3878" s="8" t="s">
        <v>3073</v>
      </c>
      <c r="F3878" s="9">
        <v>102037</v>
      </c>
      <c r="G3878" s="8" t="s">
        <v>31</v>
      </c>
      <c r="H3878" s="8" t="s">
        <v>37</v>
      </c>
    </row>
    <row r="3879" spans="5:8">
      <c r="E3879" s="8" t="s">
        <v>3074</v>
      </c>
      <c r="F3879" s="9">
        <v>42047</v>
      </c>
      <c r="G3879" s="8" t="s">
        <v>34</v>
      </c>
      <c r="H3879" s="8" t="s">
        <v>10</v>
      </c>
    </row>
    <row r="3880" spans="5:8">
      <c r="E3880" s="8" t="s">
        <v>3075</v>
      </c>
      <c r="F3880" s="9">
        <v>102037</v>
      </c>
      <c r="G3880" s="8" t="s">
        <v>31</v>
      </c>
      <c r="H3880" s="8" t="s">
        <v>17</v>
      </c>
    </row>
    <row r="3881" spans="5:8">
      <c r="E3881" s="8" t="s">
        <v>3075</v>
      </c>
      <c r="F3881" s="9">
        <v>102037</v>
      </c>
      <c r="G3881" s="8" t="s">
        <v>31</v>
      </c>
      <c r="H3881" s="8" t="s">
        <v>37</v>
      </c>
    </row>
    <row r="3882" spans="5:8">
      <c r="E3882" s="8" t="s">
        <v>3076</v>
      </c>
      <c r="F3882" s="9">
        <v>41061</v>
      </c>
      <c r="G3882" s="8" t="s">
        <v>34</v>
      </c>
      <c r="H3882" s="8" t="s">
        <v>10</v>
      </c>
    </row>
    <row r="3883" spans="5:8">
      <c r="E3883" s="8" t="s">
        <v>3077</v>
      </c>
      <c r="F3883" s="9">
        <v>71053</v>
      </c>
      <c r="G3883" s="8" t="s">
        <v>20</v>
      </c>
      <c r="H3883" s="8" t="s">
        <v>21</v>
      </c>
    </row>
    <row r="3884" spans="5:8">
      <c r="E3884" s="8" t="s">
        <v>3078</v>
      </c>
      <c r="F3884" s="9">
        <v>85018</v>
      </c>
      <c r="G3884" s="8" t="s">
        <v>16</v>
      </c>
      <c r="H3884" s="8" t="s">
        <v>17</v>
      </c>
    </row>
    <row r="3885" spans="5:8">
      <c r="E3885" s="8" t="s">
        <v>3078</v>
      </c>
      <c r="F3885" s="9">
        <v>85018</v>
      </c>
      <c r="G3885" s="8" t="s">
        <v>16</v>
      </c>
      <c r="H3885" s="8" t="s">
        <v>371</v>
      </c>
    </row>
    <row r="3886" spans="5:8">
      <c r="E3886" s="8" t="s">
        <v>3079</v>
      </c>
      <c r="F3886" s="9">
        <v>4218</v>
      </c>
      <c r="G3886" s="8" t="s">
        <v>23</v>
      </c>
      <c r="H3886" s="8" t="s">
        <v>7</v>
      </c>
    </row>
    <row r="3887" spans="5:8">
      <c r="E3887" s="8" t="s">
        <v>3080</v>
      </c>
      <c r="F3887" s="9">
        <v>111077</v>
      </c>
      <c r="G3887" s="8" t="s">
        <v>49</v>
      </c>
      <c r="H3887" s="8" t="s">
        <v>17</v>
      </c>
    </row>
    <row r="3888" spans="5:8">
      <c r="E3888" s="8" t="s">
        <v>3081</v>
      </c>
      <c r="F3888" s="9">
        <v>36042</v>
      </c>
      <c r="G3888" s="8" t="s">
        <v>81</v>
      </c>
      <c r="H3888" s="8" t="s">
        <v>59</v>
      </c>
    </row>
    <row r="3889" spans="5:8">
      <c r="E3889" s="8" t="s">
        <v>3082</v>
      </c>
      <c r="F3889" s="9">
        <v>43051</v>
      </c>
      <c r="G3889" s="8" t="s">
        <v>34</v>
      </c>
      <c r="H3889" s="8" t="s">
        <v>10</v>
      </c>
    </row>
    <row r="3890" spans="5:8">
      <c r="E3890" s="8" t="s">
        <v>3083</v>
      </c>
      <c r="F3890" s="9">
        <v>79129</v>
      </c>
      <c r="G3890" s="8" t="s">
        <v>31</v>
      </c>
      <c r="H3890" s="8" t="s">
        <v>17</v>
      </c>
    </row>
    <row r="3891" spans="5:8">
      <c r="E3891" s="8" t="s">
        <v>3083</v>
      </c>
      <c r="F3891" s="9">
        <v>79129</v>
      </c>
      <c r="G3891" s="8" t="s">
        <v>31</v>
      </c>
      <c r="H3891" s="8" t="s">
        <v>128</v>
      </c>
    </row>
    <row r="3892" spans="5:8">
      <c r="E3892" s="8" t="s">
        <v>3084</v>
      </c>
      <c r="F3892" s="9">
        <v>80087</v>
      </c>
      <c r="G3892" s="8" t="s">
        <v>31</v>
      </c>
      <c r="H3892" s="8" t="s">
        <v>17</v>
      </c>
    </row>
    <row r="3893" spans="5:8">
      <c r="E3893" s="8" t="s">
        <v>3084</v>
      </c>
      <c r="F3893" s="9">
        <v>80087</v>
      </c>
      <c r="G3893" s="8" t="s">
        <v>31</v>
      </c>
      <c r="H3893" s="8" t="s">
        <v>47</v>
      </c>
    </row>
    <row r="3894" spans="5:8">
      <c r="E3894" s="8" t="s">
        <v>3085</v>
      </c>
      <c r="F3894" s="9">
        <v>43052</v>
      </c>
      <c r="G3894" s="8" t="s">
        <v>34</v>
      </c>
      <c r="H3894" s="8" t="s">
        <v>10</v>
      </c>
    </row>
    <row r="3895" spans="5:8">
      <c r="E3895" s="8" t="s">
        <v>3086</v>
      </c>
      <c r="F3895" s="9">
        <v>4219</v>
      </c>
      <c r="G3895" s="8" t="s">
        <v>23</v>
      </c>
      <c r="H3895" s="8" t="s">
        <v>7</v>
      </c>
    </row>
    <row r="3896" spans="5:8">
      <c r="E3896" s="8" t="s">
        <v>3087</v>
      </c>
      <c r="F3896" s="9">
        <v>6160</v>
      </c>
      <c r="G3896" s="8" t="s">
        <v>23</v>
      </c>
      <c r="H3896" s="8" t="s">
        <v>7</v>
      </c>
    </row>
    <row r="3897" spans="5:8">
      <c r="E3897" s="8" t="s">
        <v>3088</v>
      </c>
      <c r="F3897" s="9">
        <v>2137</v>
      </c>
      <c r="G3897" s="8" t="s">
        <v>23</v>
      </c>
      <c r="H3897" s="8" t="s">
        <v>7</v>
      </c>
    </row>
    <row r="3898" spans="5:8">
      <c r="E3898" s="8" t="s">
        <v>3089</v>
      </c>
      <c r="F3898" s="9">
        <v>65140</v>
      </c>
      <c r="G3898" s="8" t="s">
        <v>28</v>
      </c>
      <c r="H3898" s="8" t="s">
        <v>17</v>
      </c>
    </row>
    <row r="3899" spans="5:8">
      <c r="E3899" s="8" t="s">
        <v>3089</v>
      </c>
      <c r="F3899" s="9">
        <v>65140</v>
      </c>
      <c r="G3899" s="8" t="s">
        <v>28</v>
      </c>
      <c r="H3899" s="8" t="s">
        <v>29</v>
      </c>
    </row>
    <row r="3900" spans="5:8">
      <c r="E3900" s="8" t="s">
        <v>3090</v>
      </c>
      <c r="F3900" s="9">
        <v>111078</v>
      </c>
      <c r="G3900" s="8" t="s">
        <v>49</v>
      </c>
      <c r="H3900" s="8" t="s">
        <v>17</v>
      </c>
    </row>
    <row r="3901" spans="5:8">
      <c r="E3901" s="8" t="s">
        <v>3091</v>
      </c>
      <c r="F3901" s="9">
        <v>111079</v>
      </c>
      <c r="G3901" s="8" t="s">
        <v>49</v>
      </c>
      <c r="H3901" s="8" t="s">
        <v>17</v>
      </c>
    </row>
    <row r="3902" spans="5:8">
      <c r="E3902" s="8" t="s">
        <v>3092</v>
      </c>
      <c r="F3902" s="9">
        <v>41069</v>
      </c>
      <c r="G3902" s="8" t="s">
        <v>34</v>
      </c>
      <c r="H3902" s="8" t="s">
        <v>10</v>
      </c>
    </row>
    <row r="3903" spans="5:8">
      <c r="E3903" s="8" t="s">
        <v>3093</v>
      </c>
      <c r="F3903" s="9">
        <v>79130</v>
      </c>
      <c r="G3903" s="8" t="s">
        <v>31</v>
      </c>
      <c r="H3903" s="8" t="s">
        <v>17</v>
      </c>
    </row>
    <row r="3904" spans="5:8">
      <c r="E3904" s="8" t="s">
        <v>3093</v>
      </c>
      <c r="F3904" s="9">
        <v>79130</v>
      </c>
      <c r="G3904" s="8" t="s">
        <v>31</v>
      </c>
      <c r="H3904" s="8" t="s">
        <v>128</v>
      </c>
    </row>
    <row r="3905" spans="5:8">
      <c r="E3905" s="8" t="s">
        <v>3094</v>
      </c>
      <c r="F3905" s="9">
        <v>109038</v>
      </c>
      <c r="G3905" s="8" t="s">
        <v>34</v>
      </c>
      <c r="H3905" s="8" t="s">
        <v>10</v>
      </c>
    </row>
    <row r="3906" spans="5:8">
      <c r="E3906" s="8" t="s">
        <v>3095</v>
      </c>
      <c r="F3906" s="9">
        <v>61088</v>
      </c>
      <c r="G3906" s="8" t="s">
        <v>28</v>
      </c>
      <c r="H3906" s="8" t="s">
        <v>17</v>
      </c>
    </row>
    <row r="3907" spans="5:8">
      <c r="E3907" s="8" t="s">
        <v>3095</v>
      </c>
      <c r="F3907" s="9">
        <v>61088</v>
      </c>
      <c r="G3907" s="8" t="s">
        <v>28</v>
      </c>
      <c r="H3907" s="8" t="s">
        <v>65</v>
      </c>
    </row>
    <row r="3908" spans="5:8">
      <c r="E3908" s="8" t="s">
        <v>3096</v>
      </c>
      <c r="F3908" s="9">
        <v>65141</v>
      </c>
      <c r="G3908" s="8" t="s">
        <v>28</v>
      </c>
      <c r="H3908" s="8" t="s">
        <v>17</v>
      </c>
    </row>
    <row r="3909" spans="5:8">
      <c r="E3909" s="8" t="s">
        <v>3096</v>
      </c>
      <c r="F3909" s="9">
        <v>65141</v>
      </c>
      <c r="G3909" s="8" t="s">
        <v>28</v>
      </c>
      <c r="H3909" s="8" t="s">
        <v>29</v>
      </c>
    </row>
    <row r="3910" spans="5:8">
      <c r="E3910" s="8" t="s">
        <v>3097</v>
      </c>
      <c r="F3910" s="9">
        <v>5105</v>
      </c>
      <c r="G3910" s="8" t="s">
        <v>23</v>
      </c>
      <c r="H3910" s="8" t="s">
        <v>7</v>
      </c>
    </row>
    <row r="3911" spans="5:8">
      <c r="E3911" s="8" t="s">
        <v>3098</v>
      </c>
      <c r="F3911" s="9">
        <v>11028</v>
      </c>
      <c r="G3911" s="8" t="s">
        <v>70</v>
      </c>
      <c r="H3911" s="8" t="s">
        <v>7</v>
      </c>
    </row>
    <row r="3912" spans="5:8">
      <c r="E3912" s="8" t="s">
        <v>3099</v>
      </c>
      <c r="F3912" s="9">
        <v>51035</v>
      </c>
      <c r="G3912" s="8" t="s">
        <v>9</v>
      </c>
      <c r="H3912" s="8" t="s">
        <v>10</v>
      </c>
    </row>
    <row r="3913" spans="5:8">
      <c r="E3913" s="8" t="s">
        <v>3100</v>
      </c>
      <c r="F3913" s="9">
        <v>21092</v>
      </c>
      <c r="G3913" s="8" t="s">
        <v>73</v>
      </c>
      <c r="H3913" s="8" t="s">
        <v>59</v>
      </c>
    </row>
    <row r="3914" spans="5:8">
      <c r="E3914" s="8" t="s">
        <v>3101</v>
      </c>
      <c r="F3914" s="9">
        <v>94050</v>
      </c>
      <c r="G3914" s="8" t="s">
        <v>40</v>
      </c>
      <c r="H3914" s="8" t="s">
        <v>17</v>
      </c>
    </row>
    <row r="3915" spans="5:8">
      <c r="E3915" s="8" t="s">
        <v>3102</v>
      </c>
      <c r="F3915" s="9">
        <v>36043</v>
      </c>
      <c r="G3915" s="8" t="s">
        <v>81</v>
      </c>
      <c r="H3915" s="8" t="s">
        <v>59</v>
      </c>
    </row>
    <row r="3916" spans="5:8">
      <c r="E3916" s="8" t="s">
        <v>3103</v>
      </c>
      <c r="F3916" s="9">
        <v>1263</v>
      </c>
      <c r="G3916" s="8" t="s">
        <v>23</v>
      </c>
      <c r="H3916" s="8" t="s">
        <v>7</v>
      </c>
    </row>
    <row r="3917" spans="5:8">
      <c r="E3917" s="8" t="s">
        <v>3104</v>
      </c>
      <c r="F3917" s="9">
        <v>1264</v>
      </c>
      <c r="G3917" s="8" t="s">
        <v>23</v>
      </c>
      <c r="H3917" s="8" t="s">
        <v>7</v>
      </c>
    </row>
    <row r="3918" spans="5:8">
      <c r="E3918" s="8" t="s">
        <v>3105</v>
      </c>
      <c r="F3918" s="9">
        <v>1266</v>
      </c>
      <c r="G3918" s="8" t="s">
        <v>23</v>
      </c>
      <c r="H3918" s="8" t="s">
        <v>7</v>
      </c>
    </row>
    <row r="3919" spans="5:8">
      <c r="E3919" s="8" t="s">
        <v>3106</v>
      </c>
      <c r="F3919" s="9">
        <v>79131</v>
      </c>
      <c r="G3919" s="8" t="s">
        <v>31</v>
      </c>
      <c r="H3919" s="8" t="s">
        <v>17</v>
      </c>
    </row>
    <row r="3920" spans="5:8">
      <c r="E3920" s="8" t="s">
        <v>3106</v>
      </c>
      <c r="F3920" s="9">
        <v>79131</v>
      </c>
      <c r="G3920" s="8" t="s">
        <v>31</v>
      </c>
      <c r="H3920" s="8" t="s">
        <v>128</v>
      </c>
    </row>
    <row r="3921" spans="5:8">
      <c r="E3921" s="8" t="s">
        <v>3107</v>
      </c>
      <c r="F3921" s="9">
        <v>111081</v>
      </c>
      <c r="G3921" s="8" t="s">
        <v>49</v>
      </c>
      <c r="H3921" s="8" t="s">
        <v>17</v>
      </c>
    </row>
    <row r="3922" spans="5:8">
      <c r="E3922" s="8" t="s">
        <v>3108</v>
      </c>
      <c r="F3922" s="9">
        <v>111082</v>
      </c>
      <c r="G3922" s="8" t="s">
        <v>49</v>
      </c>
      <c r="H3922" s="8" t="s">
        <v>17</v>
      </c>
    </row>
    <row r="3923" spans="5:8">
      <c r="E3923" s="8" t="s">
        <v>3109</v>
      </c>
      <c r="F3923" s="9">
        <v>6161</v>
      </c>
      <c r="G3923" s="8" t="s">
        <v>23</v>
      </c>
      <c r="H3923" s="8" t="s">
        <v>7</v>
      </c>
    </row>
    <row r="3924" spans="5:8">
      <c r="E3924" s="8" t="s">
        <v>3110</v>
      </c>
      <c r="F3924" s="9">
        <v>65143</v>
      </c>
      <c r="G3924" s="8" t="s">
        <v>28</v>
      </c>
      <c r="H3924" s="8" t="s">
        <v>17</v>
      </c>
    </row>
    <row r="3925" spans="5:8">
      <c r="E3925" s="8" t="s">
        <v>3110</v>
      </c>
      <c r="F3925" s="9">
        <v>65143</v>
      </c>
      <c r="G3925" s="8" t="s">
        <v>28</v>
      </c>
      <c r="H3925" s="8" t="s">
        <v>29</v>
      </c>
    </row>
    <row r="3926" spans="5:8">
      <c r="E3926" s="8" t="s">
        <v>3111</v>
      </c>
      <c r="F3926" s="9">
        <v>84042</v>
      </c>
      <c r="G3926" s="8" t="s">
        <v>16</v>
      </c>
      <c r="H3926" s="8" t="s">
        <v>17</v>
      </c>
    </row>
    <row r="3927" spans="5:8">
      <c r="E3927" s="8" t="s">
        <v>3111</v>
      </c>
      <c r="F3927" s="9">
        <v>84042</v>
      </c>
      <c r="G3927" s="8" t="s">
        <v>16</v>
      </c>
      <c r="H3927" s="8" t="s">
        <v>96</v>
      </c>
    </row>
    <row r="3928" spans="5:8">
      <c r="E3928" s="8" t="s">
        <v>3112</v>
      </c>
      <c r="F3928" s="9">
        <v>80088</v>
      </c>
      <c r="G3928" s="8" t="s">
        <v>31</v>
      </c>
      <c r="H3928" s="8" t="s">
        <v>17</v>
      </c>
    </row>
    <row r="3929" spans="5:8">
      <c r="E3929" s="8" t="s">
        <v>3112</v>
      </c>
      <c r="F3929" s="9">
        <v>80088</v>
      </c>
      <c r="G3929" s="8" t="s">
        <v>31</v>
      </c>
      <c r="H3929" s="8" t="s">
        <v>47</v>
      </c>
    </row>
    <row r="3930" spans="5:8">
      <c r="E3930" s="8" t="s">
        <v>3113</v>
      </c>
      <c r="F3930" s="9">
        <v>52032</v>
      </c>
      <c r="G3930" s="8" t="s">
        <v>9</v>
      </c>
      <c r="H3930" s="8" t="s">
        <v>10</v>
      </c>
    </row>
    <row r="3931" spans="5:8">
      <c r="E3931" s="8" t="s">
        <v>3114</v>
      </c>
      <c r="F3931" s="9">
        <v>21093</v>
      </c>
      <c r="G3931" s="8" t="s">
        <v>73</v>
      </c>
      <c r="H3931" s="8" t="s">
        <v>59</v>
      </c>
    </row>
    <row r="3932" spans="5:8">
      <c r="E3932" s="8" t="s">
        <v>3115</v>
      </c>
      <c r="F3932" s="9">
        <v>91083</v>
      </c>
      <c r="G3932" s="8" t="s">
        <v>49</v>
      </c>
      <c r="H3932" s="8" t="s">
        <v>17</v>
      </c>
    </row>
    <row r="3933" spans="5:8">
      <c r="E3933" s="8" t="s">
        <v>3116</v>
      </c>
      <c r="F3933" s="9">
        <v>90068</v>
      </c>
      <c r="G3933" s="8" t="s">
        <v>49</v>
      </c>
      <c r="H3933" s="8" t="s">
        <v>17</v>
      </c>
    </row>
    <row r="3934" spans="5:8">
      <c r="E3934" s="8" t="s">
        <v>3117</v>
      </c>
      <c r="F3934" s="9">
        <v>111084</v>
      </c>
      <c r="G3934" s="8" t="s">
        <v>49</v>
      </c>
      <c r="H3934" s="8" t="s">
        <v>17</v>
      </c>
    </row>
    <row r="3935" spans="5:8">
      <c r="E3935" s="8" t="s">
        <v>3118</v>
      </c>
      <c r="F3935" s="9">
        <v>111085</v>
      </c>
      <c r="G3935" s="8" t="s">
        <v>49</v>
      </c>
      <c r="H3935" s="8" t="s">
        <v>17</v>
      </c>
    </row>
    <row r="3936" spans="5:8">
      <c r="E3936" s="8" t="s">
        <v>3119</v>
      </c>
      <c r="F3936" s="9">
        <v>46037</v>
      </c>
      <c r="G3936" s="8" t="s">
        <v>9</v>
      </c>
      <c r="H3936" s="8" t="s">
        <v>10</v>
      </c>
    </row>
    <row r="3937" spans="5:8">
      <c r="E3937" s="8" t="s">
        <v>3120</v>
      </c>
      <c r="F3937" s="9">
        <v>6162</v>
      </c>
      <c r="G3937" s="8" t="s">
        <v>23</v>
      </c>
      <c r="H3937" s="8" t="s">
        <v>7</v>
      </c>
    </row>
    <row r="3938" spans="5:8">
      <c r="E3938" s="8" t="s">
        <v>3121</v>
      </c>
      <c r="F3938" s="9">
        <v>95058</v>
      </c>
      <c r="G3938" s="8" t="s">
        <v>49</v>
      </c>
      <c r="H3938" s="8" t="s">
        <v>17</v>
      </c>
    </row>
    <row r="3939" spans="5:8">
      <c r="E3939" s="8" t="s">
        <v>3122</v>
      </c>
      <c r="F3939" s="9">
        <v>95059</v>
      </c>
      <c r="G3939" s="8" t="s">
        <v>49</v>
      </c>
      <c r="H3939" s="8" t="s">
        <v>17</v>
      </c>
    </row>
    <row r="3940" spans="5:8">
      <c r="E3940" s="8" t="s">
        <v>3123</v>
      </c>
      <c r="F3940" s="9">
        <v>79133</v>
      </c>
      <c r="G3940" s="8" t="s">
        <v>31</v>
      </c>
      <c r="H3940" s="8" t="s">
        <v>17</v>
      </c>
    </row>
    <row r="3941" spans="5:8">
      <c r="E3941" s="8" t="s">
        <v>3123</v>
      </c>
      <c r="F3941" s="9">
        <v>79133</v>
      </c>
      <c r="G3941" s="8" t="s">
        <v>31</v>
      </c>
      <c r="H3941" s="8" t="s">
        <v>128</v>
      </c>
    </row>
    <row r="3942" spans="5:8">
      <c r="E3942" s="8" t="s">
        <v>3124</v>
      </c>
      <c r="F3942" s="9">
        <v>83095</v>
      </c>
      <c r="G3942" s="8" t="s">
        <v>16</v>
      </c>
      <c r="H3942" s="8" t="s">
        <v>17</v>
      </c>
    </row>
    <row r="3943" spans="5:8">
      <c r="E3943" s="8" t="s">
        <v>3124</v>
      </c>
      <c r="F3943" s="9">
        <v>83095</v>
      </c>
      <c r="G3943" s="8" t="s">
        <v>16</v>
      </c>
      <c r="H3943" s="8" t="s">
        <v>42</v>
      </c>
    </row>
    <row r="3944" spans="5:8">
      <c r="E3944" s="8" t="s">
        <v>3125</v>
      </c>
      <c r="F3944" s="9">
        <v>52033</v>
      </c>
      <c r="G3944" s="8" t="s">
        <v>9</v>
      </c>
      <c r="H3944" s="8" t="s">
        <v>10</v>
      </c>
    </row>
    <row r="3945" spans="5:8">
      <c r="E3945" s="8" t="s">
        <v>3126</v>
      </c>
      <c r="F3945" s="9">
        <v>91084</v>
      </c>
      <c r="G3945" s="8" t="s">
        <v>49</v>
      </c>
      <c r="H3945" s="8" t="s">
        <v>17</v>
      </c>
    </row>
    <row r="3946" spans="5:8">
      <c r="E3946" s="8" t="s">
        <v>3127</v>
      </c>
      <c r="F3946" s="9">
        <v>95060</v>
      </c>
      <c r="G3946" s="8" t="s">
        <v>49</v>
      </c>
      <c r="H3946" s="8" t="s">
        <v>17</v>
      </c>
    </row>
    <row r="3947" spans="5:8">
      <c r="E3947" s="8" t="s">
        <v>3128</v>
      </c>
      <c r="F3947" s="9">
        <v>4220</v>
      </c>
      <c r="G3947" s="8" t="s">
        <v>23</v>
      </c>
      <c r="H3947" s="8" t="s">
        <v>7</v>
      </c>
    </row>
    <row r="3948" spans="5:8">
      <c r="E3948" s="8" t="s">
        <v>3129</v>
      </c>
      <c r="F3948" s="9">
        <v>91085</v>
      </c>
      <c r="G3948" s="8" t="s">
        <v>49</v>
      </c>
      <c r="H3948" s="8" t="s">
        <v>17</v>
      </c>
    </row>
    <row r="3949" spans="5:8">
      <c r="E3949" s="8" t="s">
        <v>3130</v>
      </c>
      <c r="F3949" s="9">
        <v>92080</v>
      </c>
      <c r="G3949" s="8" t="s">
        <v>49</v>
      </c>
      <c r="H3949" s="8" t="s">
        <v>17</v>
      </c>
    </row>
    <row r="3950" spans="5:8">
      <c r="E3950" s="8" t="s">
        <v>3131</v>
      </c>
      <c r="F3950" s="9">
        <v>89017</v>
      </c>
      <c r="G3950" s="8" t="s">
        <v>16</v>
      </c>
      <c r="H3950" s="8" t="s">
        <v>17</v>
      </c>
    </row>
    <row r="3951" spans="5:8">
      <c r="E3951" s="8" t="s">
        <v>3131</v>
      </c>
      <c r="F3951" s="9">
        <v>89017</v>
      </c>
      <c r="G3951" s="8" t="s">
        <v>16</v>
      </c>
      <c r="H3951" s="8" t="s">
        <v>228</v>
      </c>
    </row>
    <row r="3952" spans="5:8">
      <c r="E3952" s="8" t="s">
        <v>3132</v>
      </c>
      <c r="F3952" s="9">
        <v>111086</v>
      </c>
      <c r="G3952" s="8" t="s">
        <v>49</v>
      </c>
      <c r="H3952" s="8" t="s">
        <v>17</v>
      </c>
    </row>
    <row r="3953" spans="5:8">
      <c r="E3953" s="8" t="s">
        <v>3133</v>
      </c>
      <c r="F3953" s="9">
        <v>21094</v>
      </c>
      <c r="G3953" s="8" t="s">
        <v>73</v>
      </c>
      <c r="H3953" s="8" t="s">
        <v>59</v>
      </c>
    </row>
    <row r="3954" spans="5:8">
      <c r="E3954" s="8" t="s">
        <v>3134</v>
      </c>
      <c r="F3954" s="9">
        <v>30110</v>
      </c>
      <c r="G3954" s="8" t="s">
        <v>126</v>
      </c>
      <c r="H3954" s="8" t="s">
        <v>59</v>
      </c>
    </row>
    <row r="3955" spans="5:8">
      <c r="E3955" s="8" t="s">
        <v>3135</v>
      </c>
      <c r="F3955" s="9">
        <v>24101</v>
      </c>
      <c r="G3955" s="8" t="s">
        <v>58</v>
      </c>
      <c r="H3955" s="8" t="s">
        <v>59</v>
      </c>
    </row>
    <row r="3956" spans="5:8">
      <c r="E3956" s="8" t="s">
        <v>3136</v>
      </c>
      <c r="F3956" s="9">
        <v>89018</v>
      </c>
      <c r="G3956" s="8" t="s">
        <v>16</v>
      </c>
      <c r="H3956" s="8" t="s">
        <v>17</v>
      </c>
    </row>
    <row r="3957" spans="5:8">
      <c r="E3957" s="8" t="s">
        <v>3136</v>
      </c>
      <c r="F3957" s="9">
        <v>89018</v>
      </c>
      <c r="G3957" s="8" t="s">
        <v>16</v>
      </c>
      <c r="H3957" s="8" t="s">
        <v>228</v>
      </c>
    </row>
    <row r="3958" spans="5:8">
      <c r="E3958" s="8" t="s">
        <v>3137</v>
      </c>
      <c r="F3958" s="9">
        <v>95062</v>
      </c>
      <c r="G3958" s="8" t="s">
        <v>49</v>
      </c>
      <c r="H3958" s="8" t="s">
        <v>17</v>
      </c>
    </row>
    <row r="3959" spans="5:8">
      <c r="E3959" s="8" t="s">
        <v>3138</v>
      </c>
      <c r="F3959" s="9">
        <v>111087</v>
      </c>
      <c r="G3959" s="8" t="s">
        <v>49</v>
      </c>
      <c r="H3959" s="8" t="s">
        <v>17</v>
      </c>
    </row>
    <row r="3960" spans="5:8">
      <c r="E3960" s="8" t="s">
        <v>3139</v>
      </c>
      <c r="F3960" s="9">
        <v>34035</v>
      </c>
      <c r="G3960" s="8" t="s">
        <v>81</v>
      </c>
      <c r="H3960" s="8" t="s">
        <v>59</v>
      </c>
    </row>
    <row r="3961" spans="5:8">
      <c r="E3961" s="8" t="s">
        <v>3140</v>
      </c>
      <c r="F3961" s="9">
        <v>64101</v>
      </c>
      <c r="G3961" s="8" t="s">
        <v>28</v>
      </c>
      <c r="H3961" s="8" t="s">
        <v>17</v>
      </c>
    </row>
    <row r="3962" spans="5:8">
      <c r="E3962" s="8" t="s">
        <v>3140</v>
      </c>
      <c r="F3962" s="9">
        <v>64101</v>
      </c>
      <c r="G3962" s="8" t="s">
        <v>28</v>
      </c>
      <c r="H3962" s="8" t="s">
        <v>118</v>
      </c>
    </row>
    <row r="3963" spans="5:8">
      <c r="E3963" s="8" t="s">
        <v>3141</v>
      </c>
      <c r="F3963" s="9">
        <v>62073</v>
      </c>
      <c r="G3963" s="8" t="s">
        <v>28</v>
      </c>
      <c r="H3963" s="8" t="s">
        <v>17</v>
      </c>
    </row>
    <row r="3964" spans="5:8">
      <c r="E3964" s="8" t="s">
        <v>3141</v>
      </c>
      <c r="F3964" s="9">
        <v>62073</v>
      </c>
      <c r="G3964" s="8" t="s">
        <v>28</v>
      </c>
      <c r="H3964" s="8" t="s">
        <v>68</v>
      </c>
    </row>
    <row r="3965" spans="5:8">
      <c r="E3965" s="8" t="s">
        <v>3142</v>
      </c>
      <c r="F3965" s="9">
        <v>16200</v>
      </c>
      <c r="G3965" s="8" t="s">
        <v>6</v>
      </c>
      <c r="H3965" s="8" t="s">
        <v>7</v>
      </c>
    </row>
    <row r="3966" spans="5:8">
      <c r="E3966" s="8" t="s">
        <v>3143</v>
      </c>
      <c r="F3966" s="9">
        <v>4221</v>
      </c>
      <c r="G3966" s="8" t="s">
        <v>23</v>
      </c>
      <c r="H3966" s="8" t="s">
        <v>7</v>
      </c>
    </row>
    <row r="3967" spans="5:8">
      <c r="E3967" s="8" t="s">
        <v>3144</v>
      </c>
      <c r="F3967" s="9">
        <v>85019</v>
      </c>
      <c r="G3967" s="8" t="s">
        <v>16</v>
      </c>
      <c r="H3967" s="8" t="s">
        <v>17</v>
      </c>
    </row>
    <row r="3968" spans="5:8">
      <c r="E3968" s="8" t="s">
        <v>3144</v>
      </c>
      <c r="F3968" s="9">
        <v>85019</v>
      </c>
      <c r="G3968" s="8" t="s">
        <v>16</v>
      </c>
      <c r="H3968" s="8" t="s">
        <v>371</v>
      </c>
    </row>
    <row r="3969" spans="5:8">
      <c r="E3969" s="8" t="s">
        <v>3145</v>
      </c>
      <c r="F3969" s="9">
        <v>14060</v>
      </c>
      <c r="G3969" s="8" t="s">
        <v>6</v>
      </c>
      <c r="H3969" s="8" t="s">
        <v>7</v>
      </c>
    </row>
    <row r="3970" spans="5:8">
      <c r="E3970" s="8" t="s">
        <v>3146</v>
      </c>
      <c r="F3970" s="9">
        <v>14061</v>
      </c>
      <c r="G3970" s="8" t="s">
        <v>6</v>
      </c>
      <c r="H3970" s="8" t="s">
        <v>7</v>
      </c>
    </row>
    <row r="3971" spans="5:8">
      <c r="E3971" s="8" t="s">
        <v>3147</v>
      </c>
      <c r="F3971" s="9">
        <v>17181</v>
      </c>
      <c r="G3971" s="8" t="s">
        <v>6</v>
      </c>
      <c r="H3971" s="8" t="s">
        <v>7</v>
      </c>
    </row>
    <row r="3972" spans="5:8">
      <c r="E3972" s="8" t="s">
        <v>3148</v>
      </c>
      <c r="F3972" s="9">
        <v>22176</v>
      </c>
      <c r="G3972" s="8" t="s">
        <v>73</v>
      </c>
      <c r="H3972" s="8" t="s">
        <v>59</v>
      </c>
    </row>
    <row r="3973" spans="5:8">
      <c r="E3973" s="8" t="s">
        <v>3149</v>
      </c>
      <c r="F3973" s="9">
        <v>53026</v>
      </c>
      <c r="G3973" s="8" t="s">
        <v>9</v>
      </c>
      <c r="H3973" s="8" t="s">
        <v>10</v>
      </c>
    </row>
    <row r="3974" spans="5:8">
      <c r="E3974" s="8" t="s">
        <v>3150</v>
      </c>
      <c r="F3974" s="9">
        <v>64102</v>
      </c>
      <c r="G3974" s="8" t="s">
        <v>28</v>
      </c>
      <c r="H3974" s="8" t="s">
        <v>17</v>
      </c>
    </row>
    <row r="3975" spans="5:8">
      <c r="E3975" s="8" t="s">
        <v>3150</v>
      </c>
      <c r="F3975" s="9">
        <v>64102</v>
      </c>
      <c r="G3975" s="8" t="s">
        <v>28</v>
      </c>
      <c r="H3975" s="8" t="s">
        <v>118</v>
      </c>
    </row>
    <row r="3976" spans="5:8">
      <c r="E3976" s="8" t="s">
        <v>3151</v>
      </c>
      <c r="F3976" s="9">
        <v>91086</v>
      </c>
      <c r="G3976" s="8" t="s">
        <v>49</v>
      </c>
      <c r="H3976" s="8" t="s">
        <v>17</v>
      </c>
    </row>
    <row r="3977" spans="5:8">
      <c r="E3977" s="8" t="s">
        <v>3152</v>
      </c>
      <c r="F3977" s="9">
        <v>102040</v>
      </c>
      <c r="G3977" s="8" t="s">
        <v>31</v>
      </c>
      <c r="H3977" s="8" t="s">
        <v>17</v>
      </c>
    </row>
    <row r="3978" spans="5:8">
      <c r="E3978" s="8" t="s">
        <v>3152</v>
      </c>
      <c r="F3978" s="9">
        <v>102040</v>
      </c>
      <c r="G3978" s="8" t="s">
        <v>31</v>
      </c>
      <c r="H3978" s="8" t="s">
        <v>37</v>
      </c>
    </row>
    <row r="3979" spans="5:8">
      <c r="E3979" s="8" t="s">
        <v>3153</v>
      </c>
      <c r="F3979" s="9">
        <v>13216</v>
      </c>
      <c r="G3979" s="8" t="s">
        <v>6</v>
      </c>
      <c r="H3979" s="8" t="s">
        <v>7</v>
      </c>
    </row>
    <row r="3980" spans="5:8">
      <c r="E3980" s="8" t="s">
        <v>3154</v>
      </c>
      <c r="F3980" s="9">
        <v>16202</v>
      </c>
      <c r="G3980" s="8" t="s">
        <v>6</v>
      </c>
      <c r="H3980" s="8" t="s">
        <v>7</v>
      </c>
    </row>
    <row r="3981" spans="5:8">
      <c r="E3981" s="8" t="s">
        <v>3155</v>
      </c>
      <c r="F3981" s="9">
        <v>13217</v>
      </c>
      <c r="G3981" s="8" t="s">
        <v>6</v>
      </c>
      <c r="H3981" s="8" t="s">
        <v>7</v>
      </c>
    </row>
    <row r="3982" spans="5:8">
      <c r="E3982" s="8" t="s">
        <v>3156</v>
      </c>
      <c r="F3982" s="9">
        <v>89019</v>
      </c>
      <c r="G3982" s="8" t="s">
        <v>16</v>
      </c>
      <c r="H3982" s="8" t="s">
        <v>17</v>
      </c>
    </row>
    <row r="3983" spans="5:8">
      <c r="E3983" s="8" t="s">
        <v>3156</v>
      </c>
      <c r="F3983" s="9">
        <v>89019</v>
      </c>
      <c r="G3983" s="8" t="s">
        <v>16</v>
      </c>
      <c r="H3983" s="8" t="s">
        <v>228</v>
      </c>
    </row>
    <row r="3984" spans="5:8">
      <c r="E3984" s="8" t="s">
        <v>3157</v>
      </c>
      <c r="F3984" s="9">
        <v>25056</v>
      </c>
      <c r="G3984" s="8" t="s">
        <v>58</v>
      </c>
      <c r="H3984" s="8" t="s">
        <v>59</v>
      </c>
    </row>
    <row r="3985" spans="5:8">
      <c r="E3985" s="8" t="s">
        <v>3158</v>
      </c>
      <c r="F3985" s="9">
        <v>22177</v>
      </c>
      <c r="G3985" s="8" t="s">
        <v>73</v>
      </c>
      <c r="H3985" s="8" t="s">
        <v>59</v>
      </c>
    </row>
    <row r="3986" spans="5:8">
      <c r="E3986" s="8" t="s">
        <v>3159</v>
      </c>
      <c r="F3986" s="9">
        <v>79137</v>
      </c>
      <c r="G3986" s="8" t="s">
        <v>31</v>
      </c>
      <c r="H3986" s="8" t="s">
        <v>17</v>
      </c>
    </row>
    <row r="3987" spans="5:8">
      <c r="E3987" s="8" t="s">
        <v>3159</v>
      </c>
      <c r="F3987" s="9">
        <v>79137</v>
      </c>
      <c r="G3987" s="8" t="s">
        <v>31</v>
      </c>
      <c r="H3987" s="8" t="s">
        <v>128</v>
      </c>
    </row>
    <row r="3988" spans="5:8">
      <c r="E3988" s="8" t="s">
        <v>3160</v>
      </c>
      <c r="F3988" s="9">
        <v>16204</v>
      </c>
      <c r="G3988" s="8" t="s">
        <v>6</v>
      </c>
      <c r="H3988" s="8" t="s">
        <v>7</v>
      </c>
    </row>
    <row r="3989" spans="5:8">
      <c r="E3989" s="8" t="s">
        <v>3161</v>
      </c>
      <c r="F3989" s="9">
        <v>79138</v>
      </c>
      <c r="G3989" s="8" t="s">
        <v>31</v>
      </c>
      <c r="H3989" s="8" t="s">
        <v>17</v>
      </c>
    </row>
    <row r="3990" spans="5:8">
      <c r="E3990" s="8" t="s">
        <v>3161</v>
      </c>
      <c r="F3990" s="9">
        <v>79138</v>
      </c>
      <c r="G3990" s="8" t="s">
        <v>31</v>
      </c>
      <c r="H3990" s="8" t="s">
        <v>128</v>
      </c>
    </row>
    <row r="3991" spans="5:8">
      <c r="E3991" s="8" t="s">
        <v>3162</v>
      </c>
      <c r="F3991" s="9">
        <v>79139</v>
      </c>
      <c r="G3991" s="8" t="s">
        <v>31</v>
      </c>
      <c r="H3991" s="8" t="s">
        <v>17</v>
      </c>
    </row>
    <row r="3992" spans="5:8">
      <c r="E3992" s="8" t="s">
        <v>3162</v>
      </c>
      <c r="F3992" s="9">
        <v>79139</v>
      </c>
      <c r="G3992" s="8" t="s">
        <v>31</v>
      </c>
      <c r="H3992" s="8" t="s">
        <v>128</v>
      </c>
    </row>
    <row r="3993" spans="5:8">
      <c r="E3993" s="8" t="s">
        <v>3163</v>
      </c>
      <c r="F3993" s="9">
        <v>25057</v>
      </c>
      <c r="G3993" s="8" t="s">
        <v>58</v>
      </c>
      <c r="H3993" s="8" t="s">
        <v>59</v>
      </c>
    </row>
    <row r="3994" spans="5:8">
      <c r="E3994" s="8" t="s">
        <v>3164</v>
      </c>
      <c r="F3994" s="9">
        <v>52034</v>
      </c>
      <c r="G3994" s="8" t="s">
        <v>9</v>
      </c>
      <c r="H3994" s="8" t="s">
        <v>10</v>
      </c>
    </row>
    <row r="3995" spans="5:8">
      <c r="E3995" s="8" t="s">
        <v>3165</v>
      </c>
      <c r="F3995" s="9">
        <v>25058</v>
      </c>
      <c r="G3995" s="8" t="s">
        <v>58</v>
      </c>
      <c r="H3995" s="8" t="s">
        <v>59</v>
      </c>
    </row>
    <row r="3996" spans="5:8">
      <c r="E3996" s="8" t="s">
        <v>3166</v>
      </c>
      <c r="F3996" s="9">
        <v>102041</v>
      </c>
      <c r="G3996" s="8" t="s">
        <v>31</v>
      </c>
      <c r="H3996" s="8" t="s">
        <v>17</v>
      </c>
    </row>
    <row r="3997" spans="5:8">
      <c r="E3997" s="8" t="s">
        <v>3166</v>
      </c>
      <c r="F3997" s="9">
        <v>102041</v>
      </c>
      <c r="G3997" s="8" t="s">
        <v>31</v>
      </c>
      <c r="H3997" s="8" t="s">
        <v>37</v>
      </c>
    </row>
    <row r="3998" spans="5:8">
      <c r="E3998" s="8" t="s">
        <v>3167</v>
      </c>
      <c r="F3998" s="9">
        <v>61089</v>
      </c>
      <c r="G3998" s="8" t="s">
        <v>28</v>
      </c>
      <c r="H3998" s="8" t="s">
        <v>17</v>
      </c>
    </row>
    <row r="3999" spans="5:8">
      <c r="E3999" s="8" t="s">
        <v>3167</v>
      </c>
      <c r="F3999" s="9">
        <v>61089</v>
      </c>
      <c r="G3999" s="8" t="s">
        <v>28</v>
      </c>
      <c r="H3999" s="8" t="s">
        <v>65</v>
      </c>
    </row>
    <row r="4000" spans="5:8">
      <c r="E4000" s="8" t="s">
        <v>3168</v>
      </c>
      <c r="F4000" s="9">
        <v>1267</v>
      </c>
      <c r="G4000" s="8" t="s">
        <v>23</v>
      </c>
      <c r="H4000" s="8" t="s">
        <v>7</v>
      </c>
    </row>
    <row r="4001" spans="5:8">
      <c r="E4001" s="8" t="s">
        <v>3169</v>
      </c>
      <c r="F4001" s="9">
        <v>86017</v>
      </c>
      <c r="G4001" s="8" t="s">
        <v>16</v>
      </c>
      <c r="H4001" s="8" t="s">
        <v>17</v>
      </c>
    </row>
    <row r="4002" spans="5:8">
      <c r="E4002" s="8" t="s">
        <v>3169</v>
      </c>
      <c r="F4002" s="9">
        <v>86017</v>
      </c>
      <c r="G4002" s="8" t="s">
        <v>16</v>
      </c>
      <c r="H4002" s="8" t="s">
        <v>51</v>
      </c>
    </row>
    <row r="4003" spans="5:8">
      <c r="E4003" s="8" t="s">
        <v>3170</v>
      </c>
      <c r="F4003" s="9">
        <v>78142</v>
      </c>
      <c r="G4003" s="8" t="s">
        <v>31</v>
      </c>
      <c r="H4003" s="8" t="s">
        <v>17</v>
      </c>
    </row>
    <row r="4004" spans="5:8">
      <c r="E4004" s="8" t="s">
        <v>3170</v>
      </c>
      <c r="F4004" s="9">
        <v>78142</v>
      </c>
      <c r="G4004" s="8" t="s">
        <v>31</v>
      </c>
      <c r="H4004" s="8" t="s">
        <v>32</v>
      </c>
    </row>
    <row r="4005" spans="5:8">
      <c r="E4005" s="8" t="s">
        <v>3171</v>
      </c>
      <c r="F4005" s="9">
        <v>78143</v>
      </c>
      <c r="G4005" s="8" t="s">
        <v>31</v>
      </c>
      <c r="H4005" s="8" t="s">
        <v>17</v>
      </c>
    </row>
    <row r="4006" spans="5:8">
      <c r="E4006" s="8" t="s">
        <v>3171</v>
      </c>
      <c r="F4006" s="9">
        <v>78143</v>
      </c>
      <c r="G4006" s="8" t="s">
        <v>31</v>
      </c>
      <c r="H4006" s="8" t="s">
        <v>32</v>
      </c>
    </row>
    <row r="4007" spans="5:8">
      <c r="E4007" s="8" t="s">
        <v>3172</v>
      </c>
      <c r="F4007" s="9">
        <v>22179</v>
      </c>
      <c r="G4007" s="8" t="s">
        <v>73</v>
      </c>
      <c r="H4007" s="8" t="s">
        <v>59</v>
      </c>
    </row>
    <row r="4008" spans="5:8">
      <c r="E4008" s="8" t="s">
        <v>3173</v>
      </c>
      <c r="F4008" s="9">
        <v>6165</v>
      </c>
      <c r="G4008" s="8" t="s">
        <v>23</v>
      </c>
      <c r="H4008" s="8" t="s">
        <v>7</v>
      </c>
    </row>
    <row r="4009" spans="5:8">
      <c r="E4009" s="8" t="s">
        <v>3174</v>
      </c>
      <c r="F4009" s="9">
        <v>93044</v>
      </c>
      <c r="G4009" s="8" t="s">
        <v>126</v>
      </c>
      <c r="H4009" s="8" t="s">
        <v>59</v>
      </c>
    </row>
    <row r="4010" spans="5:8">
      <c r="E4010" s="8" t="s">
        <v>3175</v>
      </c>
      <c r="F4010" s="9">
        <v>102042</v>
      </c>
      <c r="G4010" s="8" t="s">
        <v>31</v>
      </c>
      <c r="H4010" s="8" t="s">
        <v>17</v>
      </c>
    </row>
    <row r="4011" spans="5:8">
      <c r="E4011" s="8" t="s">
        <v>3175</v>
      </c>
      <c r="F4011" s="9">
        <v>102042</v>
      </c>
      <c r="G4011" s="8" t="s">
        <v>31</v>
      </c>
      <c r="H4011" s="8" t="s">
        <v>37</v>
      </c>
    </row>
    <row r="4012" spans="5:8">
      <c r="E4012" s="8" t="s">
        <v>3176</v>
      </c>
      <c r="F4012" s="9">
        <v>110008</v>
      </c>
      <c r="G4012" s="8" t="s">
        <v>20</v>
      </c>
      <c r="H4012" s="8" t="s">
        <v>589</v>
      </c>
    </row>
    <row r="4013" spans="5:8">
      <c r="E4013" s="8" t="s">
        <v>3177</v>
      </c>
      <c r="F4013" s="9">
        <v>70076</v>
      </c>
      <c r="G4013" s="8" t="s">
        <v>40</v>
      </c>
      <c r="H4013" s="8" t="s">
        <v>17</v>
      </c>
    </row>
    <row r="4014" spans="5:8">
      <c r="E4014" s="8" t="s">
        <v>3178</v>
      </c>
      <c r="F4014" s="9">
        <v>76086</v>
      </c>
      <c r="G4014" s="8" t="s">
        <v>13</v>
      </c>
      <c r="H4014" s="8" t="s">
        <v>14</v>
      </c>
    </row>
    <row r="4015" spans="5:8">
      <c r="E4015" s="8" t="s">
        <v>3179</v>
      </c>
      <c r="F4015" s="9">
        <v>22180</v>
      </c>
      <c r="G4015" s="8" t="s">
        <v>73</v>
      </c>
      <c r="H4015" s="8" t="s">
        <v>59</v>
      </c>
    </row>
    <row r="4016" spans="5:8">
      <c r="E4016" s="8" t="s">
        <v>3180</v>
      </c>
      <c r="F4016" s="9">
        <v>22181</v>
      </c>
      <c r="G4016" s="8" t="s">
        <v>73</v>
      </c>
      <c r="H4016" s="8" t="s">
        <v>59</v>
      </c>
    </row>
    <row r="4017" spans="5:8">
      <c r="E4017" s="8" t="s">
        <v>3181</v>
      </c>
      <c r="F4017" s="9">
        <v>79142</v>
      </c>
      <c r="G4017" s="8" t="s">
        <v>31</v>
      </c>
      <c r="H4017" s="8" t="s">
        <v>17</v>
      </c>
    </row>
    <row r="4018" spans="5:8">
      <c r="E4018" s="8" t="s">
        <v>3181</v>
      </c>
      <c r="F4018" s="9">
        <v>79142</v>
      </c>
      <c r="G4018" s="8" t="s">
        <v>31</v>
      </c>
      <c r="H4018" s="8" t="s">
        <v>128</v>
      </c>
    </row>
    <row r="4019" spans="5:8">
      <c r="E4019" s="8" t="s">
        <v>3182</v>
      </c>
      <c r="F4019" s="9">
        <v>42049</v>
      </c>
      <c r="G4019" s="8" t="s">
        <v>34</v>
      </c>
      <c r="H4019" s="8" t="s">
        <v>10</v>
      </c>
    </row>
    <row r="4020" spans="5:8">
      <c r="E4020" s="8" t="s">
        <v>3183</v>
      </c>
      <c r="F4020" s="9">
        <v>80090</v>
      </c>
      <c r="G4020" s="8" t="s">
        <v>31</v>
      </c>
      <c r="H4020" s="8" t="s">
        <v>17</v>
      </c>
    </row>
    <row r="4021" spans="5:8">
      <c r="E4021" s="8" t="s">
        <v>3183</v>
      </c>
      <c r="F4021" s="9">
        <v>80090</v>
      </c>
      <c r="G4021" s="8" t="s">
        <v>31</v>
      </c>
      <c r="H4021" s="8" t="s">
        <v>47</v>
      </c>
    </row>
    <row r="4022" spans="5:8">
      <c r="E4022" s="8" t="s">
        <v>3184</v>
      </c>
      <c r="F4022" s="9">
        <v>79143</v>
      </c>
      <c r="G4022" s="8" t="s">
        <v>31</v>
      </c>
      <c r="H4022" s="8" t="s">
        <v>17</v>
      </c>
    </row>
    <row r="4023" spans="5:8">
      <c r="E4023" s="8" t="s">
        <v>3184</v>
      </c>
      <c r="F4023" s="9">
        <v>79143</v>
      </c>
      <c r="G4023" s="8" t="s">
        <v>31</v>
      </c>
      <c r="H4023" s="8" t="s">
        <v>128</v>
      </c>
    </row>
    <row r="4024" spans="5:8">
      <c r="E4024" s="8" t="s">
        <v>3185</v>
      </c>
      <c r="F4024" s="9">
        <v>6167</v>
      </c>
      <c r="G4024" s="8" t="s">
        <v>23</v>
      </c>
      <c r="H4024" s="8" t="s">
        <v>7</v>
      </c>
    </row>
    <row r="4025" spans="5:8">
      <c r="E4025" s="8" t="s">
        <v>3186</v>
      </c>
      <c r="F4025" s="9">
        <v>46030</v>
      </c>
      <c r="G4025" s="8" t="s">
        <v>9</v>
      </c>
      <c r="H4025" s="8" t="s">
        <v>10</v>
      </c>
    </row>
    <row r="4026" spans="5:8">
      <c r="E4026" s="8" t="s">
        <v>3187</v>
      </c>
      <c r="F4026" s="9">
        <v>13218</v>
      </c>
      <c r="G4026" s="8" t="s">
        <v>6</v>
      </c>
      <c r="H4026" s="8" t="s">
        <v>7</v>
      </c>
    </row>
    <row r="4027" spans="5:8">
      <c r="E4027" s="8" t="s">
        <v>3188</v>
      </c>
      <c r="F4027" s="9">
        <v>102043</v>
      </c>
      <c r="G4027" s="8" t="s">
        <v>31</v>
      </c>
      <c r="H4027" s="8" t="s">
        <v>17</v>
      </c>
    </row>
    <row r="4028" spans="5:8">
      <c r="E4028" s="8" t="s">
        <v>3188</v>
      </c>
      <c r="F4028" s="9">
        <v>102043</v>
      </c>
      <c r="G4028" s="8" t="s">
        <v>31</v>
      </c>
      <c r="H4028" s="8" t="s">
        <v>37</v>
      </c>
    </row>
    <row r="4029" spans="5:8">
      <c r="E4029" s="8" t="s">
        <v>3189</v>
      </c>
      <c r="F4029" s="9">
        <v>9058</v>
      </c>
      <c r="G4029" s="8" t="s">
        <v>70</v>
      </c>
      <c r="H4029" s="8" t="s">
        <v>7</v>
      </c>
    </row>
    <row r="4030" spans="5:8">
      <c r="E4030" s="8" t="s">
        <v>3190</v>
      </c>
      <c r="F4030" s="9">
        <v>65144</v>
      </c>
      <c r="G4030" s="8" t="s">
        <v>28</v>
      </c>
      <c r="H4030" s="8" t="s">
        <v>17</v>
      </c>
    </row>
    <row r="4031" spans="5:8">
      <c r="E4031" s="8" t="s">
        <v>3190</v>
      </c>
      <c r="F4031" s="9">
        <v>65144</v>
      </c>
      <c r="G4031" s="8" t="s">
        <v>28</v>
      </c>
      <c r="H4031" s="8" t="s">
        <v>29</v>
      </c>
    </row>
    <row r="4032" spans="5:8">
      <c r="E4032" s="8" t="s">
        <v>3191</v>
      </c>
      <c r="F4032" s="9">
        <v>9059</v>
      </c>
      <c r="G4032" s="8" t="s">
        <v>70</v>
      </c>
      <c r="H4032" s="8" t="s">
        <v>7</v>
      </c>
    </row>
    <row r="4033" spans="5:8">
      <c r="E4033" s="8" t="s">
        <v>3192</v>
      </c>
      <c r="F4033" s="9">
        <v>21095</v>
      </c>
      <c r="G4033" s="8" t="s">
        <v>73</v>
      </c>
      <c r="H4033" s="8" t="s">
        <v>59</v>
      </c>
    </row>
    <row r="4034" spans="5:8">
      <c r="E4034" s="8" t="s">
        <v>3193</v>
      </c>
      <c r="F4034" s="9">
        <v>22182</v>
      </c>
      <c r="G4034" s="8" t="s">
        <v>73</v>
      </c>
      <c r="H4034" s="8" t="s">
        <v>59</v>
      </c>
    </row>
    <row r="4035" spans="5:8">
      <c r="E4035" s="8" t="s">
        <v>3194</v>
      </c>
      <c r="F4035" s="9">
        <v>77027</v>
      </c>
      <c r="G4035" s="8" t="s">
        <v>13</v>
      </c>
      <c r="H4035" s="8" t="s">
        <v>25</v>
      </c>
    </row>
    <row r="4036" spans="5:8">
      <c r="E4036" s="8" t="s">
        <v>3195</v>
      </c>
      <c r="F4036" s="9">
        <v>80091</v>
      </c>
      <c r="G4036" s="8" t="s">
        <v>31</v>
      </c>
      <c r="H4036" s="8" t="s">
        <v>17</v>
      </c>
    </row>
    <row r="4037" spans="5:8">
      <c r="E4037" s="8" t="s">
        <v>3195</v>
      </c>
      <c r="F4037" s="9">
        <v>80091</v>
      </c>
      <c r="G4037" s="8" t="s">
        <v>31</v>
      </c>
      <c r="H4037" s="8" t="s">
        <v>47</v>
      </c>
    </row>
    <row r="4038" spans="5:8">
      <c r="E4038" s="8" t="s">
        <v>3196</v>
      </c>
      <c r="F4038" s="9">
        <v>80092</v>
      </c>
      <c r="G4038" s="8" t="s">
        <v>31</v>
      </c>
      <c r="H4038" s="8" t="s">
        <v>17</v>
      </c>
    </row>
    <row r="4039" spans="5:8">
      <c r="E4039" s="8" t="s">
        <v>3196</v>
      </c>
      <c r="F4039" s="9">
        <v>80092</v>
      </c>
      <c r="G4039" s="8" t="s">
        <v>31</v>
      </c>
      <c r="H4039" s="8" t="s">
        <v>47</v>
      </c>
    </row>
    <row r="4040" spans="5:8">
      <c r="E4040" s="8" t="s">
        <v>3197</v>
      </c>
      <c r="F4040" s="9">
        <v>65145</v>
      </c>
      <c r="G4040" s="8" t="s">
        <v>28</v>
      </c>
      <c r="H4040" s="8" t="s">
        <v>17</v>
      </c>
    </row>
    <row r="4041" spans="5:8">
      <c r="E4041" s="8" t="s">
        <v>3197</v>
      </c>
      <c r="F4041" s="9">
        <v>65145</v>
      </c>
      <c r="G4041" s="8" t="s">
        <v>28</v>
      </c>
      <c r="H4041" s="8" t="s">
        <v>29</v>
      </c>
    </row>
    <row r="4042" spans="5:8">
      <c r="E4042" s="8" t="s">
        <v>3198</v>
      </c>
      <c r="F4042" s="9">
        <v>71054</v>
      </c>
      <c r="G4042" s="8" t="s">
        <v>20</v>
      </c>
      <c r="H4042" s="8" t="s">
        <v>21</v>
      </c>
    </row>
    <row r="4043" spans="5:8">
      <c r="E4043" s="8" t="s">
        <v>3199</v>
      </c>
      <c r="F4043" s="9">
        <v>71055</v>
      </c>
      <c r="G4043" s="8" t="s">
        <v>20</v>
      </c>
      <c r="H4043" s="8" t="s">
        <v>21</v>
      </c>
    </row>
    <row r="4044" spans="5:8">
      <c r="E4044" s="8" t="s">
        <v>3200</v>
      </c>
      <c r="F4044" s="9">
        <v>22183</v>
      </c>
      <c r="G4044" s="8" t="s">
        <v>73</v>
      </c>
      <c r="H4044" s="8" t="s">
        <v>59</v>
      </c>
    </row>
    <row r="4045" spans="5:8">
      <c r="E4045" s="8" t="s">
        <v>3201</v>
      </c>
      <c r="F4045" s="9">
        <v>1269</v>
      </c>
      <c r="G4045" s="8" t="s">
        <v>23</v>
      </c>
      <c r="H4045" s="8" t="s">
        <v>7</v>
      </c>
    </row>
    <row r="4046" spans="5:8">
      <c r="E4046" s="8" t="s">
        <v>3202</v>
      </c>
      <c r="F4046" s="9">
        <v>30111</v>
      </c>
      <c r="G4046" s="8" t="s">
        <v>126</v>
      </c>
      <c r="H4046" s="8" t="s">
        <v>59</v>
      </c>
    </row>
    <row r="4047" spans="5:8">
      <c r="E4047" s="8" t="s">
        <v>3203</v>
      </c>
      <c r="F4047" s="9">
        <v>22184</v>
      </c>
      <c r="G4047" s="8" t="s">
        <v>73</v>
      </c>
      <c r="H4047" s="8" t="s">
        <v>59</v>
      </c>
    </row>
    <row r="4048" spans="5:8">
      <c r="E4048" s="8" t="s">
        <v>3204</v>
      </c>
      <c r="F4048" s="9">
        <v>22240</v>
      </c>
      <c r="G4048" s="8" t="s">
        <v>73</v>
      </c>
      <c r="H4048" s="8" t="s">
        <v>59</v>
      </c>
    </row>
    <row r="4049" spans="5:8">
      <c r="E4049" s="8" t="s">
        <v>3205</v>
      </c>
      <c r="F4049" s="9">
        <v>96065</v>
      </c>
      <c r="G4049" s="8" t="s">
        <v>23</v>
      </c>
      <c r="H4049" s="8" t="s">
        <v>7</v>
      </c>
    </row>
    <row r="4050" spans="5:8">
      <c r="E4050" s="8" t="s">
        <v>3206</v>
      </c>
      <c r="F4050" s="9">
        <v>101025</v>
      </c>
      <c r="G4050" s="8" t="s">
        <v>31</v>
      </c>
      <c r="H4050" s="8" t="s">
        <v>17</v>
      </c>
    </row>
    <row r="4051" spans="5:8">
      <c r="E4051" s="8" t="s">
        <v>3206</v>
      </c>
      <c r="F4051" s="9">
        <v>101025</v>
      </c>
      <c r="G4051" s="8" t="s">
        <v>31</v>
      </c>
      <c r="H4051" s="8" t="s">
        <v>315</v>
      </c>
    </row>
    <row r="4052" spans="5:8">
      <c r="E4052" s="8" t="s">
        <v>3207</v>
      </c>
      <c r="F4052" s="9">
        <v>4224</v>
      </c>
      <c r="G4052" s="8" t="s">
        <v>23</v>
      </c>
      <c r="H4052" s="8" t="s">
        <v>7</v>
      </c>
    </row>
    <row r="4053" spans="5:8">
      <c r="E4053" s="8" t="s">
        <v>3208</v>
      </c>
      <c r="F4053" s="9">
        <v>64104</v>
      </c>
      <c r="G4053" s="8" t="s">
        <v>28</v>
      </c>
      <c r="H4053" s="8" t="s">
        <v>17</v>
      </c>
    </row>
    <row r="4054" spans="5:8">
      <c r="E4054" s="8" t="s">
        <v>3208</v>
      </c>
      <c r="F4054" s="9">
        <v>64104</v>
      </c>
      <c r="G4054" s="8" t="s">
        <v>28</v>
      </c>
      <c r="H4054" s="8" t="s">
        <v>118</v>
      </c>
    </row>
    <row r="4055" spans="5:8">
      <c r="E4055" s="8" t="s">
        <v>3209</v>
      </c>
      <c r="F4055" s="9">
        <v>51037</v>
      </c>
      <c r="G4055" s="8" t="s">
        <v>9</v>
      </c>
      <c r="H4055" s="8" t="s">
        <v>10</v>
      </c>
    </row>
    <row r="4056" spans="5:8">
      <c r="E4056" s="8" t="s">
        <v>3210</v>
      </c>
      <c r="F4056" s="9">
        <v>111088</v>
      </c>
      <c r="G4056" s="8" t="s">
        <v>49</v>
      </c>
      <c r="H4056" s="8" t="s">
        <v>17</v>
      </c>
    </row>
    <row r="4057" spans="5:8">
      <c r="E4057" s="8" t="s">
        <v>3211</v>
      </c>
      <c r="F4057" s="9">
        <v>17182</v>
      </c>
      <c r="G4057" s="8" t="s">
        <v>6</v>
      </c>
      <c r="H4057" s="8" t="s">
        <v>7</v>
      </c>
    </row>
    <row r="4058" spans="5:8">
      <c r="E4058" s="8" t="s">
        <v>3212</v>
      </c>
      <c r="F4058" s="9">
        <v>95087</v>
      </c>
      <c r="G4058" s="8" t="s">
        <v>49</v>
      </c>
      <c r="H4058" s="8" t="s">
        <v>17</v>
      </c>
    </row>
    <row r="4059" spans="5:8">
      <c r="E4059" s="8" t="s">
        <v>3213</v>
      </c>
      <c r="F4059" s="9">
        <v>1270</v>
      </c>
      <c r="G4059" s="8" t="s">
        <v>23</v>
      </c>
      <c r="H4059" s="8" t="s">
        <v>7</v>
      </c>
    </row>
    <row r="4060" spans="5:8">
      <c r="E4060" s="8" t="s">
        <v>3214</v>
      </c>
      <c r="F4060" s="9">
        <v>85020</v>
      </c>
      <c r="G4060" s="8" t="s">
        <v>16</v>
      </c>
      <c r="H4060" s="8" t="s">
        <v>17</v>
      </c>
    </row>
    <row r="4061" spans="5:8">
      <c r="E4061" s="8" t="s">
        <v>3214</v>
      </c>
      <c r="F4061" s="9">
        <v>85020</v>
      </c>
      <c r="G4061" s="8" t="s">
        <v>16</v>
      </c>
      <c r="H4061" s="8" t="s">
        <v>371</v>
      </c>
    </row>
    <row r="4062" spans="5:8">
      <c r="E4062" s="8" t="s">
        <v>3215</v>
      </c>
      <c r="F4062" s="9">
        <v>30112</v>
      </c>
      <c r="G4062" s="8" t="s">
        <v>126</v>
      </c>
      <c r="H4062" s="8" t="s">
        <v>59</v>
      </c>
    </row>
    <row r="4063" spans="5:8">
      <c r="E4063" s="8" t="s">
        <v>3216</v>
      </c>
      <c r="F4063" s="9">
        <v>49020</v>
      </c>
      <c r="G4063" s="8" t="s">
        <v>9</v>
      </c>
      <c r="H4063" s="8" t="s">
        <v>10</v>
      </c>
    </row>
    <row r="4064" spans="5:8">
      <c r="E4064" s="8" t="s">
        <v>3217</v>
      </c>
      <c r="F4064" s="9">
        <v>97079</v>
      </c>
      <c r="G4064" s="8" t="s">
        <v>6</v>
      </c>
      <c r="H4064" s="8" t="s">
        <v>7</v>
      </c>
    </row>
    <row r="4065" spans="5:8">
      <c r="E4065" s="8" t="s">
        <v>3218</v>
      </c>
      <c r="F4065" s="9">
        <v>6169</v>
      </c>
      <c r="G4065" s="8" t="s">
        <v>23</v>
      </c>
      <c r="H4065" s="8" t="s">
        <v>7</v>
      </c>
    </row>
    <row r="4066" spans="5:8">
      <c r="E4066" s="8" t="s">
        <v>3219</v>
      </c>
      <c r="F4066" s="9">
        <v>25059</v>
      </c>
      <c r="G4066" s="8" t="s">
        <v>58</v>
      </c>
      <c r="H4066" s="8" t="s">
        <v>59</v>
      </c>
    </row>
    <row r="4067" spans="5:8">
      <c r="E4067" s="8" t="s">
        <v>3220</v>
      </c>
      <c r="F4067" s="9">
        <v>30113</v>
      </c>
      <c r="G4067" s="8" t="s">
        <v>126</v>
      </c>
      <c r="H4067" s="8" t="s">
        <v>59</v>
      </c>
    </row>
    <row r="4068" spans="5:8">
      <c r="E4068" s="8" t="s">
        <v>3221</v>
      </c>
      <c r="F4068" s="9">
        <v>14063</v>
      </c>
      <c r="G4068" s="8" t="s">
        <v>6</v>
      </c>
      <c r="H4068" s="8" t="s">
        <v>7</v>
      </c>
    </row>
    <row r="4069" spans="5:8">
      <c r="E4069" s="8" t="s">
        <v>3222</v>
      </c>
      <c r="F4069" s="9">
        <v>91088</v>
      </c>
      <c r="G4069" s="8" t="s">
        <v>49</v>
      </c>
      <c r="H4069" s="8" t="s">
        <v>17</v>
      </c>
    </row>
    <row r="4070" spans="5:8">
      <c r="E4070" s="8" t="s">
        <v>3223</v>
      </c>
      <c r="F4070" s="9">
        <v>16210</v>
      </c>
      <c r="G4070" s="8" t="s">
        <v>6</v>
      </c>
      <c r="H4070" s="8" t="s">
        <v>7</v>
      </c>
    </row>
    <row r="4071" spans="5:8">
      <c r="E4071" s="8" t="s">
        <v>3224</v>
      </c>
      <c r="F4071" s="9">
        <v>51038</v>
      </c>
      <c r="G4071" s="8" t="s">
        <v>9</v>
      </c>
      <c r="H4071" s="8" t="s">
        <v>10</v>
      </c>
    </row>
    <row r="4072" spans="5:8">
      <c r="E4072" s="8" t="s">
        <v>3225</v>
      </c>
      <c r="F4072" s="9">
        <v>25060</v>
      </c>
      <c r="G4072" s="8" t="s">
        <v>58</v>
      </c>
      <c r="H4072" s="8" t="s">
        <v>59</v>
      </c>
    </row>
    <row r="4073" spans="5:8">
      <c r="E4073" s="8" t="s">
        <v>3226</v>
      </c>
      <c r="F4073" s="9">
        <v>4225</v>
      </c>
      <c r="G4073" s="8" t="s">
        <v>23</v>
      </c>
      <c r="H4073" s="8" t="s">
        <v>7</v>
      </c>
    </row>
    <row r="4074" spans="5:8">
      <c r="E4074" s="8" t="s">
        <v>3227</v>
      </c>
      <c r="F4074" s="9">
        <v>30116</v>
      </c>
      <c r="G4074" s="8" t="s">
        <v>126</v>
      </c>
      <c r="H4074" s="8" t="s">
        <v>59</v>
      </c>
    </row>
    <row r="4075" spans="5:8">
      <c r="E4075" s="8" t="s">
        <v>3228</v>
      </c>
      <c r="F4075" s="9">
        <v>78145</v>
      </c>
      <c r="G4075" s="8" t="s">
        <v>31</v>
      </c>
      <c r="H4075" s="8" t="s">
        <v>17</v>
      </c>
    </row>
    <row r="4076" spans="5:8">
      <c r="E4076" s="8" t="s">
        <v>3228</v>
      </c>
      <c r="F4076" s="9">
        <v>78145</v>
      </c>
      <c r="G4076" s="8" t="s">
        <v>31</v>
      </c>
      <c r="H4076" s="8" t="s">
        <v>32</v>
      </c>
    </row>
    <row r="4077" spans="5:8">
      <c r="E4077" s="8" t="s">
        <v>3229</v>
      </c>
      <c r="F4077" s="9">
        <v>14064</v>
      </c>
      <c r="G4077" s="8" t="s">
        <v>6</v>
      </c>
      <c r="H4077" s="8" t="s">
        <v>7</v>
      </c>
    </row>
    <row r="4078" spans="5:8">
      <c r="E4078" s="8" t="s">
        <v>3230</v>
      </c>
      <c r="F4078" s="9">
        <v>30117</v>
      </c>
      <c r="G4078" s="8" t="s">
        <v>126</v>
      </c>
      <c r="H4078" s="8" t="s">
        <v>59</v>
      </c>
    </row>
    <row r="4079" spans="5:8">
      <c r="E4079" s="8" t="s">
        <v>3231</v>
      </c>
      <c r="F4079" s="9">
        <v>26084</v>
      </c>
      <c r="G4079" s="8" t="s">
        <v>58</v>
      </c>
      <c r="H4079" s="8" t="s">
        <v>59</v>
      </c>
    </row>
    <row r="4080" spans="5:8">
      <c r="E4080" s="8" t="s">
        <v>3232</v>
      </c>
      <c r="F4080" s="9">
        <v>6170</v>
      </c>
      <c r="G4080" s="8" t="s">
        <v>23</v>
      </c>
      <c r="H4080" s="8" t="s">
        <v>7</v>
      </c>
    </row>
    <row r="4081" spans="5:8">
      <c r="E4081" s="8" t="s">
        <v>3233</v>
      </c>
      <c r="F4081" s="9">
        <v>64107</v>
      </c>
      <c r="G4081" s="8" t="s">
        <v>28</v>
      </c>
      <c r="H4081" s="8" t="s">
        <v>17</v>
      </c>
    </row>
    <row r="4082" spans="5:8">
      <c r="E4082" s="8" t="s">
        <v>3233</v>
      </c>
      <c r="F4082" s="9">
        <v>64107</v>
      </c>
      <c r="G4082" s="8" t="s">
        <v>28</v>
      </c>
      <c r="H4082" s="8" t="s">
        <v>118</v>
      </c>
    </row>
    <row r="4083" spans="5:8">
      <c r="E4083" s="8" t="s">
        <v>3234</v>
      </c>
      <c r="F4083" s="9">
        <v>80093</v>
      </c>
      <c r="G4083" s="8" t="s">
        <v>31</v>
      </c>
      <c r="H4083" s="8" t="s">
        <v>17</v>
      </c>
    </row>
    <row r="4084" spans="5:8">
      <c r="E4084" s="8" t="s">
        <v>3234</v>
      </c>
      <c r="F4084" s="9">
        <v>80093</v>
      </c>
      <c r="G4084" s="8" t="s">
        <v>31</v>
      </c>
      <c r="H4084" s="8" t="s">
        <v>47</v>
      </c>
    </row>
    <row r="4085" spans="5:8">
      <c r="E4085" s="8" t="s">
        <v>3235</v>
      </c>
      <c r="F4085" s="9">
        <v>48054</v>
      </c>
      <c r="G4085" s="8" t="s">
        <v>9</v>
      </c>
      <c r="H4085" s="8" t="s">
        <v>10</v>
      </c>
    </row>
    <row r="4086" spans="5:8">
      <c r="E4086" s="8" t="s">
        <v>3236</v>
      </c>
      <c r="F4086" s="9">
        <v>70077</v>
      </c>
      <c r="G4086" s="8" t="s">
        <v>40</v>
      </c>
      <c r="H4086" s="8" t="s">
        <v>17</v>
      </c>
    </row>
    <row r="4087" spans="5:8">
      <c r="E4087" s="8" t="s">
        <v>3237</v>
      </c>
      <c r="F4087" s="9">
        <v>79146</v>
      </c>
      <c r="G4087" s="8" t="s">
        <v>31</v>
      </c>
      <c r="H4087" s="8" t="s">
        <v>17</v>
      </c>
    </row>
    <row r="4088" spans="5:8">
      <c r="E4088" s="8" t="s">
        <v>3237</v>
      </c>
      <c r="F4088" s="9">
        <v>79146</v>
      </c>
      <c r="G4088" s="8" t="s">
        <v>31</v>
      </c>
      <c r="H4088" s="8" t="s">
        <v>128</v>
      </c>
    </row>
    <row r="4089" spans="5:8">
      <c r="E4089" s="8" t="s">
        <v>3238</v>
      </c>
      <c r="F4089" s="9">
        <v>16211</v>
      </c>
      <c r="G4089" s="8" t="s">
        <v>6</v>
      </c>
      <c r="H4089" s="8" t="s">
        <v>7</v>
      </c>
    </row>
    <row r="4090" spans="5:8">
      <c r="E4090" s="8" t="s">
        <v>3239</v>
      </c>
      <c r="F4090" s="9">
        <v>41064</v>
      </c>
      <c r="G4090" s="8" t="s">
        <v>34</v>
      </c>
      <c r="H4090" s="8" t="s">
        <v>10</v>
      </c>
    </row>
    <row r="4091" spans="5:8">
      <c r="E4091" s="8" t="s">
        <v>3240</v>
      </c>
      <c r="F4091" s="9">
        <v>61091</v>
      </c>
      <c r="G4091" s="8" t="s">
        <v>28</v>
      </c>
      <c r="H4091" s="8" t="s">
        <v>17</v>
      </c>
    </row>
    <row r="4092" spans="5:8">
      <c r="E4092" s="8" t="s">
        <v>3240</v>
      </c>
      <c r="F4092" s="9">
        <v>61091</v>
      </c>
      <c r="G4092" s="8" t="s">
        <v>28</v>
      </c>
      <c r="H4092" s="8" t="s">
        <v>65</v>
      </c>
    </row>
    <row r="4093" spans="5:8">
      <c r="E4093" s="8" t="s">
        <v>3241</v>
      </c>
      <c r="F4093" s="9">
        <v>65146</v>
      </c>
      <c r="G4093" s="8" t="s">
        <v>28</v>
      </c>
      <c r="H4093" s="8" t="s">
        <v>17</v>
      </c>
    </row>
    <row r="4094" spans="5:8">
      <c r="E4094" s="8" t="s">
        <v>3241</v>
      </c>
      <c r="F4094" s="9">
        <v>65146</v>
      </c>
      <c r="G4094" s="8" t="s">
        <v>28</v>
      </c>
      <c r="H4094" s="8" t="s">
        <v>29</v>
      </c>
    </row>
    <row r="4095" spans="5:8">
      <c r="E4095" s="8" t="s">
        <v>3242</v>
      </c>
      <c r="F4095" s="9">
        <v>14065</v>
      </c>
      <c r="G4095" s="8" t="s">
        <v>6</v>
      </c>
      <c r="H4095" s="8" t="s">
        <v>7</v>
      </c>
    </row>
    <row r="4096" spans="5:8">
      <c r="E4096" s="8" t="s">
        <v>3243</v>
      </c>
      <c r="F4096" s="9">
        <v>62074</v>
      </c>
      <c r="G4096" s="8" t="s">
        <v>28</v>
      </c>
      <c r="H4096" s="8" t="s">
        <v>17</v>
      </c>
    </row>
    <row r="4097" spans="5:8">
      <c r="E4097" s="8" t="s">
        <v>3243</v>
      </c>
      <c r="F4097" s="9">
        <v>62074</v>
      </c>
      <c r="G4097" s="8" t="s">
        <v>28</v>
      </c>
      <c r="H4097" s="8" t="s">
        <v>68</v>
      </c>
    </row>
    <row r="4098" spans="5:8">
      <c r="E4098" s="8" t="s">
        <v>3244</v>
      </c>
      <c r="F4098" s="9">
        <v>62074</v>
      </c>
      <c r="G4098" s="8" t="s">
        <v>28</v>
      </c>
      <c r="H4098" s="8" t="s">
        <v>17</v>
      </c>
    </row>
    <row r="4099" spans="5:8">
      <c r="E4099" s="8" t="s">
        <v>3244</v>
      </c>
      <c r="F4099" s="9">
        <v>62074</v>
      </c>
      <c r="G4099" s="8" t="s">
        <v>28</v>
      </c>
      <c r="H4099" s="8" t="s">
        <v>68</v>
      </c>
    </row>
    <row r="4100" spans="5:8">
      <c r="E4100" s="8" t="s">
        <v>3245</v>
      </c>
      <c r="F4100" s="9">
        <v>90080</v>
      </c>
      <c r="G4100" s="8" t="s">
        <v>49</v>
      </c>
      <c r="H4100" s="8" t="s">
        <v>17</v>
      </c>
    </row>
    <row r="4101" spans="5:8">
      <c r="E4101" s="8" t="s">
        <v>3246</v>
      </c>
      <c r="F4101" s="9">
        <v>22188</v>
      </c>
      <c r="G4101" s="8" t="s">
        <v>73</v>
      </c>
      <c r="H4101" s="8" t="s">
        <v>59</v>
      </c>
    </row>
    <row r="4102" spans="5:8">
      <c r="E4102" s="8" t="s">
        <v>3247</v>
      </c>
      <c r="F4102" s="9">
        <v>90070</v>
      </c>
      <c r="G4102" s="8" t="s">
        <v>49</v>
      </c>
      <c r="H4102" s="8" t="s">
        <v>17</v>
      </c>
    </row>
    <row r="4103" spans="5:8">
      <c r="E4103" s="8" t="s">
        <v>3248</v>
      </c>
      <c r="F4103" s="9">
        <v>17184</v>
      </c>
      <c r="G4103" s="8" t="s">
        <v>6</v>
      </c>
      <c r="H4103" s="8" t="s">
        <v>7</v>
      </c>
    </row>
    <row r="4104" spans="5:8">
      <c r="E4104" s="8" t="s">
        <v>3249</v>
      </c>
      <c r="F4104" s="9">
        <v>64108</v>
      </c>
      <c r="G4104" s="8" t="s">
        <v>28</v>
      </c>
      <c r="H4104" s="8" t="s">
        <v>17</v>
      </c>
    </row>
    <row r="4105" spans="5:8">
      <c r="E4105" s="8" t="s">
        <v>3249</v>
      </c>
      <c r="F4105" s="9">
        <v>64108</v>
      </c>
      <c r="G4105" s="8" t="s">
        <v>28</v>
      </c>
      <c r="H4105" s="8" t="s">
        <v>118</v>
      </c>
    </row>
    <row r="4106" spans="5:8">
      <c r="E4106" s="8" t="s">
        <v>3250</v>
      </c>
      <c r="F4106" s="9">
        <v>21096</v>
      </c>
      <c r="G4106" s="8" t="s">
        <v>73</v>
      </c>
      <c r="H4106" s="8" t="s">
        <v>59</v>
      </c>
    </row>
    <row r="4107" spans="5:8">
      <c r="E4107" s="8" t="s">
        <v>3251</v>
      </c>
      <c r="F4107" s="9">
        <v>34038</v>
      </c>
      <c r="G4107" s="8" t="s">
        <v>81</v>
      </c>
      <c r="H4107" s="8" t="s">
        <v>59</v>
      </c>
    </row>
    <row r="4108" spans="5:8">
      <c r="E4108" s="8" t="s">
        <v>3252</v>
      </c>
      <c r="F4108" s="9">
        <v>90086</v>
      </c>
      <c r="G4108" s="8" t="s">
        <v>49</v>
      </c>
      <c r="H4108" s="8" t="s">
        <v>17</v>
      </c>
    </row>
    <row r="4109" spans="5:8">
      <c r="E4109" s="8" t="s">
        <v>3253</v>
      </c>
      <c r="F4109" s="9">
        <v>21097</v>
      </c>
      <c r="G4109" s="8" t="s">
        <v>73</v>
      </c>
      <c r="H4109" s="8" t="s">
        <v>59</v>
      </c>
    </row>
    <row r="4110" spans="5:8">
      <c r="E4110" s="8" t="s">
        <v>3254</v>
      </c>
      <c r="F4110" s="9">
        <v>21098</v>
      </c>
      <c r="G4110" s="8" t="s">
        <v>73</v>
      </c>
      <c r="H4110" s="8" t="s">
        <v>59</v>
      </c>
    </row>
    <row r="4111" spans="5:8">
      <c r="E4111" s="8" t="s">
        <v>3255</v>
      </c>
      <c r="F4111" s="9">
        <v>82070</v>
      </c>
      <c r="G4111" s="8" t="s">
        <v>16</v>
      </c>
      <c r="H4111" s="8" t="s">
        <v>17</v>
      </c>
    </row>
    <row r="4112" spans="5:8">
      <c r="E4112" s="8" t="s">
        <v>3255</v>
      </c>
      <c r="F4112" s="9">
        <v>82070</v>
      </c>
      <c r="G4112" s="8" t="s">
        <v>16</v>
      </c>
      <c r="H4112" s="8" t="s">
        <v>100</v>
      </c>
    </row>
    <row r="4113" spans="5:8">
      <c r="E4113" s="8" t="s">
        <v>3256</v>
      </c>
      <c r="F4113" s="9">
        <v>70078</v>
      </c>
      <c r="G4113" s="8" t="s">
        <v>40</v>
      </c>
      <c r="H4113" s="8" t="s">
        <v>17</v>
      </c>
    </row>
    <row r="4114" spans="5:8">
      <c r="E4114" s="8" t="s">
        <v>3257</v>
      </c>
      <c r="F4114" s="9">
        <v>22193</v>
      </c>
      <c r="G4114" s="8" t="s">
        <v>73</v>
      </c>
      <c r="H4114" s="8" t="s">
        <v>59</v>
      </c>
    </row>
    <row r="4115" spans="5:8">
      <c r="E4115" s="8" t="s">
        <v>3258</v>
      </c>
      <c r="F4115" s="9">
        <v>95065</v>
      </c>
      <c r="G4115" s="8" t="s">
        <v>49</v>
      </c>
      <c r="H4115" s="8" t="s">
        <v>17</v>
      </c>
    </row>
    <row r="4116" spans="5:8">
      <c r="E4116" s="8" t="s">
        <v>3259</v>
      </c>
      <c r="F4116" s="9">
        <v>78146</v>
      </c>
      <c r="G4116" s="8" t="s">
        <v>31</v>
      </c>
      <c r="H4116" s="8" t="s">
        <v>17</v>
      </c>
    </row>
    <row r="4117" spans="5:8">
      <c r="E4117" s="8" t="s">
        <v>3259</v>
      </c>
      <c r="F4117" s="9">
        <v>78146</v>
      </c>
      <c r="G4117" s="8" t="s">
        <v>31</v>
      </c>
      <c r="H4117" s="8" t="s">
        <v>32</v>
      </c>
    </row>
    <row r="4118" spans="5:8">
      <c r="E4118" s="8" t="s">
        <v>3260</v>
      </c>
      <c r="F4118" s="9">
        <v>76088</v>
      </c>
      <c r="G4118" s="8" t="s">
        <v>13</v>
      </c>
      <c r="H4118" s="8" t="s">
        <v>14</v>
      </c>
    </row>
    <row r="4119" spans="5:8">
      <c r="E4119" s="8" t="s">
        <v>3261</v>
      </c>
      <c r="F4119" s="9">
        <v>51039</v>
      </c>
      <c r="G4119" s="8" t="s">
        <v>9</v>
      </c>
      <c r="H4119" s="8" t="s">
        <v>10</v>
      </c>
    </row>
    <row r="4120" spans="5:8">
      <c r="E4120" s="8" t="s">
        <v>3262</v>
      </c>
      <c r="F4120" s="9">
        <v>78147</v>
      </c>
      <c r="G4120" s="8" t="s">
        <v>31</v>
      </c>
      <c r="H4120" s="8" t="s">
        <v>17</v>
      </c>
    </row>
    <row r="4121" spans="5:8">
      <c r="E4121" s="8" t="s">
        <v>3262</v>
      </c>
      <c r="F4121" s="9">
        <v>78147</v>
      </c>
      <c r="G4121" s="8" t="s">
        <v>31</v>
      </c>
      <c r="H4121" s="8" t="s">
        <v>32</v>
      </c>
    </row>
    <row r="4122" spans="5:8">
      <c r="E4122" s="8" t="s">
        <v>3263</v>
      </c>
      <c r="F4122" s="9">
        <v>50036</v>
      </c>
      <c r="G4122" s="8" t="s">
        <v>9</v>
      </c>
      <c r="H4122" s="8" t="s">
        <v>10</v>
      </c>
    </row>
    <row r="4123" spans="5:8">
      <c r="E4123" s="8" t="s">
        <v>3264</v>
      </c>
      <c r="F4123" s="9">
        <v>91089</v>
      </c>
      <c r="G4123" s="8" t="s">
        <v>49</v>
      </c>
      <c r="H4123" s="8" t="s">
        <v>17</v>
      </c>
    </row>
    <row r="4124" spans="5:8">
      <c r="E4124" s="8" t="s">
        <v>3265</v>
      </c>
      <c r="F4124" s="9">
        <v>6172</v>
      </c>
      <c r="G4124" s="8" t="s">
        <v>23</v>
      </c>
      <c r="H4124" s="8" t="s">
        <v>7</v>
      </c>
    </row>
    <row r="4125" spans="5:8">
      <c r="E4125" s="8" t="s">
        <v>3266</v>
      </c>
      <c r="F4125" s="9">
        <v>22196</v>
      </c>
      <c r="G4125" s="8" t="s">
        <v>73</v>
      </c>
      <c r="H4125" s="8" t="s">
        <v>59</v>
      </c>
    </row>
    <row r="4126" spans="5:8">
      <c r="E4126" s="8" t="s">
        <v>3267</v>
      </c>
      <c r="F4126" s="9">
        <v>21099</v>
      </c>
      <c r="G4126" s="8" t="s">
        <v>73</v>
      </c>
      <c r="H4126" s="8" t="s">
        <v>59</v>
      </c>
    </row>
    <row r="4127" spans="5:8">
      <c r="E4127" s="8" t="s">
        <v>3268</v>
      </c>
      <c r="F4127" s="9">
        <v>9060</v>
      </c>
      <c r="G4127" s="8" t="s">
        <v>70</v>
      </c>
      <c r="H4127" s="8" t="s">
        <v>7</v>
      </c>
    </row>
    <row r="4128" spans="5:8">
      <c r="E4128" s="8" t="s">
        <v>3269</v>
      </c>
      <c r="F4128" s="9">
        <v>91090</v>
      </c>
      <c r="G4128" s="8" t="s">
        <v>49</v>
      </c>
      <c r="H4128" s="8" t="s">
        <v>17</v>
      </c>
    </row>
    <row r="4129" spans="5:8">
      <c r="E4129" s="8" t="s">
        <v>3270</v>
      </c>
      <c r="F4129" s="9">
        <v>111089</v>
      </c>
      <c r="G4129" s="8" t="s">
        <v>49</v>
      </c>
      <c r="H4129" s="8" t="s">
        <v>17</v>
      </c>
    </row>
    <row r="4130" spans="5:8">
      <c r="E4130" s="8" t="s">
        <v>3271</v>
      </c>
      <c r="F4130" s="9">
        <v>90071</v>
      </c>
      <c r="G4130" s="8" t="s">
        <v>49</v>
      </c>
      <c r="H4130" s="8" t="s">
        <v>17</v>
      </c>
    </row>
    <row r="4131" spans="5:8">
      <c r="E4131" s="8" t="s">
        <v>3272</v>
      </c>
      <c r="F4131" s="9">
        <v>91091</v>
      </c>
      <c r="G4131" s="8" t="s">
        <v>49</v>
      </c>
      <c r="H4131" s="8" t="s">
        <v>17</v>
      </c>
    </row>
    <row r="4132" spans="5:8">
      <c r="E4132" s="8" t="s">
        <v>3273</v>
      </c>
      <c r="F4132" s="9">
        <v>22229</v>
      </c>
      <c r="G4132" s="8" t="s">
        <v>73</v>
      </c>
      <c r="H4132" s="8" t="s">
        <v>59</v>
      </c>
    </row>
    <row r="4133" spans="5:8">
      <c r="E4133" s="8" t="s">
        <v>3274</v>
      </c>
      <c r="F4133" s="9">
        <v>22229</v>
      </c>
      <c r="G4133" s="8" t="s">
        <v>73</v>
      </c>
      <c r="H4133" s="8" t="s">
        <v>59</v>
      </c>
    </row>
    <row r="4134" spans="5:8">
      <c r="E4134" s="8" t="s">
        <v>3275</v>
      </c>
      <c r="F4134" s="9">
        <v>10061</v>
      </c>
      <c r="G4134" s="8" t="s">
        <v>70</v>
      </c>
      <c r="H4134" s="8" t="s">
        <v>7</v>
      </c>
    </row>
    <row r="4135" spans="5:8">
      <c r="E4135" s="8" t="s">
        <v>3276</v>
      </c>
      <c r="F4135" s="9">
        <v>22199</v>
      </c>
      <c r="G4135" s="8" t="s">
        <v>73</v>
      </c>
      <c r="H4135" s="8" t="s">
        <v>59</v>
      </c>
    </row>
    <row r="4136" spans="5:8">
      <c r="E4136" s="8" t="s">
        <v>3277</v>
      </c>
      <c r="F4136" s="9">
        <v>14066</v>
      </c>
      <c r="G4136" s="8" t="s">
        <v>6</v>
      </c>
      <c r="H4136" s="8" t="s">
        <v>7</v>
      </c>
    </row>
    <row r="4137" spans="5:8">
      <c r="E4137" s="8" t="s">
        <v>3278</v>
      </c>
      <c r="F4137" s="9">
        <v>21100</v>
      </c>
      <c r="G4137" s="8" t="s">
        <v>73</v>
      </c>
      <c r="H4137" s="8" t="s">
        <v>59</v>
      </c>
    </row>
    <row r="4138" spans="5:8">
      <c r="E4138" s="8" t="s">
        <v>3279</v>
      </c>
      <c r="F4138" s="9">
        <v>79147</v>
      </c>
      <c r="G4138" s="8" t="s">
        <v>31</v>
      </c>
      <c r="H4138" s="8" t="s">
        <v>17</v>
      </c>
    </row>
    <row r="4139" spans="5:8">
      <c r="E4139" s="8" t="s">
        <v>3279</v>
      </c>
      <c r="F4139" s="9">
        <v>79147</v>
      </c>
      <c r="G4139" s="8" t="s">
        <v>31</v>
      </c>
      <c r="H4139" s="8" t="s">
        <v>128</v>
      </c>
    </row>
    <row r="4140" spans="5:8">
      <c r="E4140" s="8" t="s">
        <v>3280</v>
      </c>
      <c r="F4140" s="9">
        <v>21101</v>
      </c>
      <c r="G4140" s="8" t="s">
        <v>73</v>
      </c>
      <c r="H4140" s="8" t="s">
        <v>59</v>
      </c>
    </row>
    <row r="4141" spans="5:8">
      <c r="E4141" s="8" t="s">
        <v>3281</v>
      </c>
      <c r="F4141" s="9">
        <v>90072</v>
      </c>
      <c r="G4141" s="8" t="s">
        <v>49</v>
      </c>
      <c r="H4141" s="8" t="s">
        <v>17</v>
      </c>
    </row>
    <row r="4142" spans="5:8">
      <c r="E4142" s="8" t="s">
        <v>3282</v>
      </c>
      <c r="F4142" s="9">
        <v>76089</v>
      </c>
      <c r="G4142" s="8" t="s">
        <v>13</v>
      </c>
      <c r="H4142" s="8" t="s">
        <v>14</v>
      </c>
    </row>
    <row r="4143" spans="5:8">
      <c r="E4143" s="8" t="s">
        <v>3283</v>
      </c>
      <c r="F4143" s="9">
        <v>34039</v>
      </c>
      <c r="G4143" s="8" t="s">
        <v>81</v>
      </c>
      <c r="H4143" s="8" t="s">
        <v>59</v>
      </c>
    </row>
    <row r="4144" spans="5:8">
      <c r="E4144" s="8" t="s">
        <v>3284</v>
      </c>
      <c r="F4144" s="9">
        <v>35041</v>
      </c>
      <c r="G4144" s="8" t="s">
        <v>81</v>
      </c>
      <c r="H4144" s="8" t="s">
        <v>59</v>
      </c>
    </row>
    <row r="4145" spans="5:8">
      <c r="E4145" s="8" t="s">
        <v>3285</v>
      </c>
      <c r="F4145" s="9">
        <v>62075</v>
      </c>
      <c r="G4145" s="8" t="s">
        <v>28</v>
      </c>
      <c r="H4145" s="8" t="s">
        <v>17</v>
      </c>
    </row>
    <row r="4146" spans="5:8">
      <c r="E4146" s="8" t="s">
        <v>3285</v>
      </c>
      <c r="F4146" s="9">
        <v>62075</v>
      </c>
      <c r="G4146" s="8" t="s">
        <v>28</v>
      </c>
      <c r="H4146" s="8" t="s">
        <v>68</v>
      </c>
    </row>
    <row r="4147" spans="5:8">
      <c r="E4147" s="8" t="s">
        <v>3286</v>
      </c>
      <c r="F4147" s="9">
        <v>103065</v>
      </c>
      <c r="G4147" s="8" t="s">
        <v>23</v>
      </c>
      <c r="H4147" s="8" t="s">
        <v>7</v>
      </c>
    </row>
    <row r="4148" spans="5:8">
      <c r="E4148" s="8" t="s">
        <v>3287</v>
      </c>
      <c r="F4148" s="9">
        <v>43053</v>
      </c>
      <c r="G4148" s="8" t="s">
        <v>34</v>
      </c>
      <c r="H4148" s="8" t="s">
        <v>10</v>
      </c>
    </row>
    <row r="4149" spans="5:8">
      <c r="E4149" s="8" t="s">
        <v>3288</v>
      </c>
      <c r="F4149" s="9">
        <v>30121</v>
      </c>
      <c r="G4149" s="8" t="s">
        <v>126</v>
      </c>
      <c r="H4149" s="8" t="s">
        <v>59</v>
      </c>
    </row>
    <row r="4150" spans="5:8">
      <c r="E4150" s="8" t="s">
        <v>3289</v>
      </c>
      <c r="F4150" s="9">
        <v>76090</v>
      </c>
      <c r="G4150" s="8" t="s">
        <v>13</v>
      </c>
      <c r="H4150" s="8" t="s">
        <v>14</v>
      </c>
    </row>
    <row r="4151" spans="5:8">
      <c r="E4151" s="8" t="s">
        <v>3290</v>
      </c>
      <c r="F4151" s="9">
        <v>22200</v>
      </c>
      <c r="G4151" s="8" t="s">
        <v>73</v>
      </c>
      <c r="H4151" s="8" t="s">
        <v>59</v>
      </c>
    </row>
    <row r="4152" spans="5:8">
      <c r="E4152" s="8" t="s">
        <v>3291</v>
      </c>
      <c r="F4152" s="9">
        <v>91093</v>
      </c>
      <c r="G4152" s="8" t="s">
        <v>49</v>
      </c>
      <c r="H4152" s="8" t="s">
        <v>17</v>
      </c>
    </row>
    <row r="4153" spans="5:8">
      <c r="E4153" s="8" t="s">
        <v>3292</v>
      </c>
      <c r="F4153" s="9">
        <v>24106</v>
      </c>
      <c r="G4153" s="8" t="s">
        <v>58</v>
      </c>
      <c r="H4153" s="8" t="s">
        <v>59</v>
      </c>
    </row>
    <row r="4154" spans="5:8">
      <c r="E4154" s="8" t="s">
        <v>3293</v>
      </c>
      <c r="F4154" s="9">
        <v>61093</v>
      </c>
      <c r="G4154" s="8" t="s">
        <v>28</v>
      </c>
      <c r="H4154" s="8" t="s">
        <v>17</v>
      </c>
    </row>
    <row r="4155" spans="5:8">
      <c r="E4155" s="8" t="s">
        <v>3293</v>
      </c>
      <c r="F4155" s="9">
        <v>61093</v>
      </c>
      <c r="G4155" s="8" t="s">
        <v>28</v>
      </c>
      <c r="H4155" s="8" t="s">
        <v>65</v>
      </c>
    </row>
    <row r="4156" spans="5:8">
      <c r="E4156" s="8" t="s">
        <v>3294</v>
      </c>
      <c r="F4156" s="9">
        <v>78148</v>
      </c>
      <c r="G4156" s="8" t="s">
        <v>31</v>
      </c>
      <c r="H4156" s="8" t="s">
        <v>17</v>
      </c>
    </row>
    <row r="4157" spans="5:8">
      <c r="E4157" s="8" t="s">
        <v>3294</v>
      </c>
      <c r="F4157" s="9">
        <v>78148</v>
      </c>
      <c r="G4157" s="8" t="s">
        <v>31</v>
      </c>
      <c r="H4157" s="8" t="s">
        <v>32</v>
      </c>
    </row>
    <row r="4158" spans="5:8">
      <c r="E4158" s="8" t="s">
        <v>3295</v>
      </c>
      <c r="F4158" s="9">
        <v>22202</v>
      </c>
      <c r="G4158" s="8" t="s">
        <v>73</v>
      </c>
      <c r="H4158" s="8" t="s">
        <v>59</v>
      </c>
    </row>
    <row r="4159" spans="5:8">
      <c r="E4159" s="8" t="s">
        <v>3296</v>
      </c>
      <c r="F4159" s="9">
        <v>65147</v>
      </c>
      <c r="G4159" s="8" t="s">
        <v>28</v>
      </c>
      <c r="H4159" s="8" t="s">
        <v>17</v>
      </c>
    </row>
    <row r="4160" spans="5:8">
      <c r="E4160" s="8" t="s">
        <v>3296</v>
      </c>
      <c r="F4160" s="9">
        <v>65147</v>
      </c>
      <c r="G4160" s="8" t="s">
        <v>28</v>
      </c>
      <c r="H4160" s="8" t="s">
        <v>29</v>
      </c>
    </row>
    <row r="4161" spans="5:8">
      <c r="E4161" s="8" t="s">
        <v>3297</v>
      </c>
      <c r="F4161" s="9">
        <v>64109</v>
      </c>
      <c r="G4161" s="8" t="s">
        <v>28</v>
      </c>
      <c r="H4161" s="8" t="s">
        <v>17</v>
      </c>
    </row>
    <row r="4162" spans="5:8">
      <c r="E4162" s="8" t="s">
        <v>3297</v>
      </c>
      <c r="F4162" s="9">
        <v>64109</v>
      </c>
      <c r="G4162" s="8" t="s">
        <v>28</v>
      </c>
      <c r="H4162" s="8" t="s">
        <v>118</v>
      </c>
    </row>
    <row r="4163" spans="5:8">
      <c r="E4163" s="8" t="s">
        <v>3298</v>
      </c>
      <c r="F4163" s="9">
        <v>70079</v>
      </c>
      <c r="G4163" s="8" t="s">
        <v>40</v>
      </c>
      <c r="H4163" s="8" t="s">
        <v>17</v>
      </c>
    </row>
    <row r="4164" spans="5:8">
      <c r="E4164" s="8" t="s">
        <v>3299</v>
      </c>
      <c r="F4164" s="9">
        <v>7067</v>
      </c>
      <c r="G4164" s="8" t="s">
        <v>148</v>
      </c>
      <c r="H4164" s="8" t="s">
        <v>7</v>
      </c>
    </row>
    <row r="4165" spans="5:8">
      <c r="E4165" s="8" t="s">
        <v>3300</v>
      </c>
      <c r="F4165" s="9">
        <v>34040</v>
      </c>
      <c r="G4165" s="8" t="s">
        <v>81</v>
      </c>
      <c r="H4165" s="8" t="s">
        <v>59</v>
      </c>
    </row>
    <row r="4166" spans="5:8">
      <c r="E4166" s="8" t="s">
        <v>3301</v>
      </c>
      <c r="F4166" s="9">
        <v>70080</v>
      </c>
      <c r="G4166" s="8" t="s">
        <v>40</v>
      </c>
      <c r="H4166" s="8" t="s">
        <v>17</v>
      </c>
    </row>
    <row r="4167" spans="5:8">
      <c r="E4167" s="8" t="s">
        <v>3302</v>
      </c>
      <c r="F4167" s="9">
        <v>91094</v>
      </c>
      <c r="G4167" s="8" t="s">
        <v>49</v>
      </c>
      <c r="H4167" s="8" t="s">
        <v>17</v>
      </c>
    </row>
    <row r="4168" spans="5:8">
      <c r="E4168" s="8" t="s">
        <v>3303</v>
      </c>
      <c r="F4168" s="9">
        <v>65148</v>
      </c>
      <c r="G4168" s="8" t="s">
        <v>28</v>
      </c>
      <c r="H4168" s="8" t="s">
        <v>17</v>
      </c>
    </row>
    <row r="4169" spans="5:8">
      <c r="E4169" s="8" t="s">
        <v>3303</v>
      </c>
      <c r="F4169" s="9">
        <v>65148</v>
      </c>
      <c r="G4169" s="8" t="s">
        <v>28</v>
      </c>
      <c r="H4169" s="8" t="s">
        <v>29</v>
      </c>
    </row>
    <row r="4170" spans="5:8">
      <c r="E4170" s="8" t="s">
        <v>3304</v>
      </c>
      <c r="F4170" s="9">
        <v>90073</v>
      </c>
      <c r="G4170" s="8" t="s">
        <v>49</v>
      </c>
      <c r="H4170" s="8" t="s">
        <v>17</v>
      </c>
    </row>
    <row r="4171" spans="5:8">
      <c r="E4171" s="8" t="s">
        <v>3305</v>
      </c>
      <c r="F4171" s="9">
        <v>4226</v>
      </c>
      <c r="G4171" s="8" t="s">
        <v>23</v>
      </c>
      <c r="H4171" s="8" t="s">
        <v>7</v>
      </c>
    </row>
    <row r="4172" spans="5:8">
      <c r="E4172" s="8" t="s">
        <v>3306</v>
      </c>
      <c r="F4172" s="9">
        <v>14067</v>
      </c>
      <c r="G4172" s="8" t="s">
        <v>6</v>
      </c>
      <c r="H4172" s="8" t="s">
        <v>7</v>
      </c>
    </row>
    <row r="4173" spans="5:8">
      <c r="E4173" s="8" t="s">
        <v>3307</v>
      </c>
      <c r="F4173" s="9">
        <v>64110</v>
      </c>
      <c r="G4173" s="8" t="s">
        <v>28</v>
      </c>
      <c r="H4173" s="8" t="s">
        <v>17</v>
      </c>
    </row>
    <row r="4174" spans="5:8">
      <c r="E4174" s="8" t="s">
        <v>3307</v>
      </c>
      <c r="F4174" s="9">
        <v>64110</v>
      </c>
      <c r="G4174" s="8" t="s">
        <v>28</v>
      </c>
      <c r="H4174" s="8" t="s">
        <v>118</v>
      </c>
    </row>
    <row r="4175" spans="5:8">
      <c r="E4175" s="8" t="s">
        <v>3308</v>
      </c>
      <c r="F4175" s="9">
        <v>4227</v>
      </c>
      <c r="G4175" s="8" t="s">
        <v>23</v>
      </c>
      <c r="H4175" s="8" t="s">
        <v>7</v>
      </c>
    </row>
    <row r="4176" spans="5:8">
      <c r="E4176" s="8" t="s">
        <v>3309</v>
      </c>
      <c r="F4176" s="9">
        <v>65149</v>
      </c>
      <c r="G4176" s="8" t="s">
        <v>28</v>
      </c>
      <c r="H4176" s="8" t="s">
        <v>17</v>
      </c>
    </row>
    <row r="4177" spans="5:8">
      <c r="E4177" s="8" t="s">
        <v>3309</v>
      </c>
      <c r="F4177" s="9">
        <v>65149</v>
      </c>
      <c r="G4177" s="8" t="s">
        <v>28</v>
      </c>
      <c r="H4177" s="8" t="s">
        <v>29</v>
      </c>
    </row>
    <row r="4178" spans="5:8">
      <c r="E4178" s="8" t="s">
        <v>3310</v>
      </c>
      <c r="F4178" s="9">
        <v>1275</v>
      </c>
      <c r="G4178" s="8" t="s">
        <v>23</v>
      </c>
      <c r="H4178" s="8" t="s">
        <v>7</v>
      </c>
    </row>
    <row r="4179" spans="5:8">
      <c r="E4179" s="8" t="s">
        <v>3311</v>
      </c>
      <c r="F4179" s="9">
        <v>4228</v>
      </c>
      <c r="G4179" s="8" t="s">
        <v>23</v>
      </c>
      <c r="H4179" s="8" t="s">
        <v>7</v>
      </c>
    </row>
    <row r="4180" spans="5:8">
      <c r="E4180" s="8" t="s">
        <v>3312</v>
      </c>
      <c r="F4180" s="9">
        <v>30122</v>
      </c>
      <c r="G4180" s="8" t="s">
        <v>126</v>
      </c>
      <c r="H4180" s="8" t="s">
        <v>59</v>
      </c>
    </row>
    <row r="4181" spans="5:8">
      <c r="E4181" s="8" t="s">
        <v>3313</v>
      </c>
      <c r="F4181" s="9">
        <v>62076</v>
      </c>
      <c r="G4181" s="8" t="s">
        <v>28</v>
      </c>
      <c r="H4181" s="8" t="s">
        <v>17</v>
      </c>
    </row>
    <row r="4182" spans="5:8">
      <c r="E4182" s="8" t="s">
        <v>3313</v>
      </c>
      <c r="F4182" s="9">
        <v>62076</v>
      </c>
      <c r="G4182" s="8" t="s">
        <v>28</v>
      </c>
      <c r="H4182" s="8" t="s">
        <v>68</v>
      </c>
    </row>
    <row r="4183" spans="5:8">
      <c r="E4183" s="8" t="s">
        <v>3314</v>
      </c>
      <c r="F4183" s="9">
        <v>71056</v>
      </c>
      <c r="G4183" s="8" t="s">
        <v>20</v>
      </c>
      <c r="H4183" s="8" t="s">
        <v>21</v>
      </c>
    </row>
    <row r="4184" spans="5:8">
      <c r="E4184" s="8" t="s">
        <v>3315</v>
      </c>
      <c r="F4184" s="9">
        <v>83108</v>
      </c>
      <c r="G4184" s="8" t="s">
        <v>16</v>
      </c>
      <c r="H4184" s="8" t="s">
        <v>17</v>
      </c>
    </row>
    <row r="4185" spans="5:8">
      <c r="E4185" s="8" t="s">
        <v>3315</v>
      </c>
      <c r="F4185" s="9">
        <v>83108</v>
      </c>
      <c r="G4185" s="8" t="s">
        <v>16</v>
      </c>
      <c r="H4185" s="8" t="s">
        <v>42</v>
      </c>
    </row>
    <row r="4186" spans="5:8">
      <c r="E4186" s="8" t="s">
        <v>3316</v>
      </c>
      <c r="F4186" s="9">
        <v>10062</v>
      </c>
      <c r="G4186" s="8" t="s">
        <v>70</v>
      </c>
      <c r="H4186" s="8" t="s">
        <v>7</v>
      </c>
    </row>
    <row r="4187" spans="5:8">
      <c r="E4187" s="8" t="s">
        <v>3317</v>
      </c>
      <c r="F4187" s="9">
        <v>64111</v>
      </c>
      <c r="G4187" s="8" t="s">
        <v>28</v>
      </c>
      <c r="H4187" s="8" t="s">
        <v>17</v>
      </c>
    </row>
    <row r="4188" spans="5:8">
      <c r="E4188" s="8" t="s">
        <v>3317</v>
      </c>
      <c r="F4188" s="9">
        <v>64111</v>
      </c>
      <c r="G4188" s="8" t="s">
        <v>28</v>
      </c>
      <c r="H4188" s="8" t="s">
        <v>118</v>
      </c>
    </row>
    <row r="4189" spans="5:8">
      <c r="E4189" s="8" t="s">
        <v>3318</v>
      </c>
      <c r="F4189" s="9">
        <v>52035</v>
      </c>
      <c r="G4189" s="8" t="s">
        <v>9</v>
      </c>
      <c r="H4189" s="8" t="s">
        <v>10</v>
      </c>
    </row>
    <row r="4190" spans="5:8">
      <c r="E4190" s="8" t="s">
        <v>3319</v>
      </c>
      <c r="F4190" s="9">
        <v>91095</v>
      </c>
      <c r="G4190" s="8" t="s">
        <v>49</v>
      </c>
      <c r="H4190" s="8" t="s">
        <v>17</v>
      </c>
    </row>
    <row r="4191" spans="5:8">
      <c r="E4191" s="8" t="s">
        <v>3320</v>
      </c>
      <c r="F4191" s="9">
        <v>78149</v>
      </c>
      <c r="G4191" s="8" t="s">
        <v>31</v>
      </c>
      <c r="H4191" s="8" t="s">
        <v>17</v>
      </c>
    </row>
    <row r="4192" spans="5:8">
      <c r="E4192" s="8" t="s">
        <v>3320</v>
      </c>
      <c r="F4192" s="9">
        <v>78149</v>
      </c>
      <c r="G4192" s="8" t="s">
        <v>31</v>
      </c>
      <c r="H4192" s="8" t="s">
        <v>32</v>
      </c>
    </row>
    <row r="4193" spans="5:8">
      <c r="E4193" s="8" t="s">
        <v>3321</v>
      </c>
      <c r="F4193" s="9">
        <v>65150</v>
      </c>
      <c r="G4193" s="8" t="s">
        <v>28</v>
      </c>
      <c r="H4193" s="8" t="s">
        <v>17</v>
      </c>
    </row>
    <row r="4194" spans="5:8">
      <c r="E4194" s="8" t="s">
        <v>3321</v>
      </c>
      <c r="F4194" s="9">
        <v>65150</v>
      </c>
      <c r="G4194" s="8" t="s">
        <v>28</v>
      </c>
      <c r="H4194" s="8" t="s">
        <v>29</v>
      </c>
    </row>
    <row r="4195" spans="5:8">
      <c r="E4195" s="8" t="s">
        <v>3322</v>
      </c>
      <c r="F4195" s="9">
        <v>83099</v>
      </c>
      <c r="G4195" s="8" t="s">
        <v>16</v>
      </c>
      <c r="H4195" s="8" t="s">
        <v>17</v>
      </c>
    </row>
    <row r="4196" spans="5:8">
      <c r="E4196" s="8" t="s">
        <v>3322</v>
      </c>
      <c r="F4196" s="9">
        <v>83099</v>
      </c>
      <c r="G4196" s="8" t="s">
        <v>16</v>
      </c>
      <c r="H4196" s="8" t="s">
        <v>42</v>
      </c>
    </row>
    <row r="4197" spans="5:8">
      <c r="E4197" s="8" t="s">
        <v>3323</v>
      </c>
      <c r="F4197" s="9">
        <v>82073</v>
      </c>
      <c r="G4197" s="8" t="s">
        <v>16</v>
      </c>
      <c r="H4197" s="8" t="s">
        <v>17</v>
      </c>
    </row>
    <row r="4198" spans="5:8">
      <c r="E4198" s="8" t="s">
        <v>3323</v>
      </c>
      <c r="F4198" s="9">
        <v>82073</v>
      </c>
      <c r="G4198" s="8" t="s">
        <v>16</v>
      </c>
      <c r="H4198" s="8" t="s">
        <v>100</v>
      </c>
    </row>
    <row r="4199" spans="5:8">
      <c r="E4199" s="8" t="s">
        <v>3324</v>
      </c>
      <c r="F4199" s="9">
        <v>95066</v>
      </c>
      <c r="G4199" s="8" t="s">
        <v>49</v>
      </c>
      <c r="H4199" s="8" t="s">
        <v>17</v>
      </c>
    </row>
    <row r="4200" spans="5:8">
      <c r="E4200" s="8" t="s">
        <v>3325</v>
      </c>
      <c r="F4200" s="9">
        <v>22203</v>
      </c>
      <c r="G4200" s="8" t="s">
        <v>73</v>
      </c>
      <c r="H4200" s="8" t="s">
        <v>59</v>
      </c>
    </row>
    <row r="4201" spans="5:8">
      <c r="E4201" s="8" t="s">
        <v>3326</v>
      </c>
      <c r="F4201" s="9">
        <v>93045</v>
      </c>
      <c r="G4201" s="8" t="s">
        <v>126</v>
      </c>
      <c r="H4201" s="8" t="s">
        <v>59</v>
      </c>
    </row>
    <row r="4202" spans="5:8">
      <c r="E4202" s="8" t="s">
        <v>3327</v>
      </c>
      <c r="F4202" s="9">
        <v>93046</v>
      </c>
      <c r="G4202" s="8" t="s">
        <v>126</v>
      </c>
      <c r="H4202" s="8" t="s">
        <v>59</v>
      </c>
    </row>
    <row r="4203" spans="5:8">
      <c r="E4203" s="8" t="s">
        <v>3328</v>
      </c>
      <c r="F4203" s="9">
        <v>76091</v>
      </c>
      <c r="G4203" s="8" t="s">
        <v>13</v>
      </c>
      <c r="H4203" s="8" t="s">
        <v>14</v>
      </c>
    </row>
    <row r="4204" spans="5:8">
      <c r="E4204" s="8" t="s">
        <v>3329</v>
      </c>
      <c r="F4204" s="9">
        <v>1276</v>
      </c>
      <c r="G4204" s="8" t="s">
        <v>23</v>
      </c>
      <c r="H4204" s="8" t="s">
        <v>7</v>
      </c>
    </row>
    <row r="4205" spans="5:8">
      <c r="E4205" s="8" t="s">
        <v>3330</v>
      </c>
      <c r="F4205" s="9">
        <v>14069</v>
      </c>
      <c r="G4205" s="8" t="s">
        <v>6</v>
      </c>
      <c r="H4205" s="8" t="s">
        <v>7</v>
      </c>
    </row>
    <row r="4206" spans="5:8">
      <c r="E4206" s="8" t="s">
        <v>3331</v>
      </c>
      <c r="F4206" s="9">
        <v>103066</v>
      </c>
      <c r="G4206" s="8" t="s">
        <v>23</v>
      </c>
      <c r="H4206" s="8" t="s">
        <v>7</v>
      </c>
    </row>
    <row r="4207" spans="5:8">
      <c r="E4207" s="8" t="s">
        <v>3332</v>
      </c>
      <c r="F4207" s="9">
        <v>30124</v>
      </c>
      <c r="G4207" s="8" t="s">
        <v>126</v>
      </c>
      <c r="H4207" s="8" t="s">
        <v>59</v>
      </c>
    </row>
    <row r="4208" spans="5:8">
      <c r="E4208" s="8" t="s">
        <v>3333</v>
      </c>
      <c r="F4208" s="9">
        <v>103067</v>
      </c>
      <c r="G4208" s="8" t="s">
        <v>23</v>
      </c>
      <c r="H4208" s="8" t="s">
        <v>7</v>
      </c>
    </row>
    <row r="4209" spans="5:8">
      <c r="E4209" s="8" t="s">
        <v>3334</v>
      </c>
      <c r="F4209" s="9">
        <v>111090</v>
      </c>
      <c r="G4209" s="8" t="s">
        <v>49</v>
      </c>
      <c r="H4209" s="8" t="s">
        <v>17</v>
      </c>
    </row>
    <row r="4210" spans="5:8">
      <c r="E4210" s="8" t="s">
        <v>3335</v>
      </c>
      <c r="F4210" s="9">
        <v>1278</v>
      </c>
      <c r="G4210" s="8" t="s">
        <v>23</v>
      </c>
      <c r="H4210" s="8" t="s">
        <v>7</v>
      </c>
    </row>
    <row r="4211" spans="5:8">
      <c r="E4211" s="8" t="s">
        <v>3336</v>
      </c>
      <c r="F4211" s="9">
        <v>1279</v>
      </c>
      <c r="G4211" s="8" t="s">
        <v>23</v>
      </c>
      <c r="H4211" s="8" t="s">
        <v>7</v>
      </c>
    </row>
    <row r="4212" spans="5:8">
      <c r="E4212" s="8" t="s">
        <v>3337</v>
      </c>
      <c r="F4212" s="9">
        <v>93047</v>
      </c>
      <c r="G4212" s="8" t="s">
        <v>126</v>
      </c>
      <c r="H4212" s="8" t="s">
        <v>59</v>
      </c>
    </row>
    <row r="4213" spans="5:8">
      <c r="E4213" s="8" t="s">
        <v>3338</v>
      </c>
      <c r="F4213" s="9">
        <v>33043</v>
      </c>
      <c r="G4213" s="8" t="s">
        <v>81</v>
      </c>
      <c r="H4213" s="8" t="s">
        <v>59</v>
      </c>
    </row>
    <row r="4214" spans="5:8">
      <c r="E4214" s="8" t="s">
        <v>3339</v>
      </c>
      <c r="F4214" s="9">
        <v>78150</v>
      </c>
      <c r="G4214" s="8" t="s">
        <v>31</v>
      </c>
      <c r="H4214" s="8" t="s">
        <v>17</v>
      </c>
    </row>
    <row r="4215" spans="5:8">
      <c r="E4215" s="8" t="s">
        <v>3339</v>
      </c>
      <c r="F4215" s="9">
        <v>78150</v>
      </c>
      <c r="G4215" s="8" t="s">
        <v>31</v>
      </c>
      <c r="H4215" s="8" t="s">
        <v>32</v>
      </c>
    </row>
    <row r="4216" spans="5:8">
      <c r="E4216" s="8" t="s">
        <v>3340</v>
      </c>
      <c r="F4216" s="9">
        <v>76092</v>
      </c>
      <c r="G4216" s="8" t="s">
        <v>13</v>
      </c>
      <c r="H4216" s="8" t="s">
        <v>14</v>
      </c>
    </row>
    <row r="4217" spans="5:8">
      <c r="E4217" s="8" t="s">
        <v>3341</v>
      </c>
      <c r="F4217" s="9">
        <v>40049</v>
      </c>
      <c r="G4217" s="8" t="s">
        <v>81</v>
      </c>
      <c r="H4217" s="8" t="s">
        <v>59</v>
      </c>
    </row>
    <row r="4218" spans="5:8">
      <c r="E4218" s="8" t="s">
        <v>3342</v>
      </c>
      <c r="F4218" s="9">
        <v>43054</v>
      </c>
      <c r="G4218" s="8" t="s">
        <v>34</v>
      </c>
      <c r="H4218" s="8" t="s">
        <v>10</v>
      </c>
    </row>
    <row r="4219" spans="5:8">
      <c r="E4219" s="8" t="s">
        <v>3343</v>
      </c>
      <c r="F4219" s="9">
        <v>65152</v>
      </c>
      <c r="G4219" s="8" t="s">
        <v>28</v>
      </c>
      <c r="H4219" s="8" t="s">
        <v>17</v>
      </c>
    </row>
    <row r="4220" spans="5:8">
      <c r="E4220" s="8" t="s">
        <v>3343</v>
      </c>
      <c r="F4220" s="9">
        <v>65152</v>
      </c>
      <c r="G4220" s="8" t="s">
        <v>28</v>
      </c>
      <c r="H4220" s="8" t="s">
        <v>29</v>
      </c>
    </row>
    <row r="4221" spans="5:8">
      <c r="E4221" s="8" t="s">
        <v>3344</v>
      </c>
      <c r="F4221" s="9">
        <v>22205</v>
      </c>
      <c r="G4221" s="8" t="s">
        <v>73</v>
      </c>
      <c r="H4221" s="8" t="s">
        <v>59</v>
      </c>
    </row>
    <row r="4222" spans="5:8">
      <c r="E4222" s="8" t="s">
        <v>3345</v>
      </c>
      <c r="F4222" s="9">
        <v>52036</v>
      </c>
      <c r="G4222" s="8" t="s">
        <v>9</v>
      </c>
      <c r="H4222" s="8" t="s">
        <v>10</v>
      </c>
    </row>
    <row r="4223" spans="5:8">
      <c r="E4223" s="8" t="s">
        <v>3346</v>
      </c>
      <c r="F4223" s="9">
        <v>45015</v>
      </c>
      <c r="G4223" s="8" t="s">
        <v>9</v>
      </c>
      <c r="H4223" s="8" t="s">
        <v>10</v>
      </c>
    </row>
    <row r="4224" spans="5:8">
      <c r="E4224" s="8" t="s">
        <v>3347</v>
      </c>
      <c r="F4224" s="9">
        <v>14070</v>
      </c>
      <c r="G4224" s="8" t="s">
        <v>6</v>
      </c>
      <c r="H4224" s="8" t="s">
        <v>7</v>
      </c>
    </row>
    <row r="4225" spans="5:8">
      <c r="E4225" s="8" t="s">
        <v>3348</v>
      </c>
      <c r="F4225" s="9">
        <v>95067</v>
      </c>
      <c r="G4225" s="8" t="s">
        <v>49</v>
      </c>
      <c r="H4225" s="8" t="s">
        <v>17</v>
      </c>
    </row>
    <row r="4226" spans="5:8">
      <c r="E4226" s="8" t="s">
        <v>3349</v>
      </c>
      <c r="F4226" s="9">
        <v>64112</v>
      </c>
      <c r="G4226" s="8" t="s">
        <v>28</v>
      </c>
      <c r="H4226" s="8" t="s">
        <v>17</v>
      </c>
    </row>
    <row r="4227" spans="5:8">
      <c r="E4227" s="8" t="s">
        <v>3349</v>
      </c>
      <c r="F4227" s="9">
        <v>64112</v>
      </c>
      <c r="G4227" s="8" t="s">
        <v>28</v>
      </c>
      <c r="H4227" s="8" t="s">
        <v>118</v>
      </c>
    </row>
    <row r="4228" spans="5:8">
      <c r="E4228" s="8" t="s">
        <v>3350</v>
      </c>
      <c r="F4228" s="9">
        <v>17191</v>
      </c>
      <c r="G4228" s="8" t="s">
        <v>6</v>
      </c>
      <c r="H4228" s="8" t="s">
        <v>7</v>
      </c>
    </row>
    <row r="4229" spans="5:8">
      <c r="E4229" s="8" t="s">
        <v>3351</v>
      </c>
      <c r="F4229" s="9">
        <v>4231</v>
      </c>
      <c r="G4229" s="8" t="s">
        <v>23</v>
      </c>
      <c r="H4229" s="8" t="s">
        <v>7</v>
      </c>
    </row>
    <row r="4230" spans="5:8">
      <c r="E4230" s="8" t="s">
        <v>3352</v>
      </c>
      <c r="F4230" s="9">
        <v>77028</v>
      </c>
      <c r="G4230" s="8" t="s">
        <v>13</v>
      </c>
      <c r="H4230" s="8" t="s">
        <v>25</v>
      </c>
    </row>
    <row r="4231" spans="5:8">
      <c r="E4231" s="8" t="s">
        <v>3353</v>
      </c>
      <c r="F4231" s="9">
        <v>30127</v>
      </c>
      <c r="G4231" s="8" t="s">
        <v>126</v>
      </c>
      <c r="H4231" s="8" t="s">
        <v>59</v>
      </c>
    </row>
    <row r="4232" spans="5:8">
      <c r="E4232" s="8" t="s">
        <v>3354</v>
      </c>
      <c r="F4232" s="9">
        <v>25074</v>
      </c>
      <c r="G4232" s="8" t="s">
        <v>58</v>
      </c>
      <c r="H4232" s="8" t="s">
        <v>59</v>
      </c>
    </row>
    <row r="4233" spans="5:8">
      <c r="E4233" s="8" t="s">
        <v>3355</v>
      </c>
      <c r="F4233" s="9">
        <v>91097</v>
      </c>
      <c r="G4233" s="8" t="s">
        <v>49</v>
      </c>
      <c r="H4233" s="8" t="s">
        <v>17</v>
      </c>
    </row>
    <row r="4234" spans="5:8">
      <c r="E4234" s="8" t="s">
        <v>3356</v>
      </c>
      <c r="F4234" s="9">
        <v>4232</v>
      </c>
      <c r="G4234" s="8" t="s">
        <v>23</v>
      </c>
      <c r="H4234" s="8" t="s">
        <v>7</v>
      </c>
    </row>
    <row r="4235" spans="5:8">
      <c r="E4235" s="8" t="s">
        <v>3357</v>
      </c>
      <c r="F4235" s="9">
        <v>8061</v>
      </c>
      <c r="G4235" s="8" t="s">
        <v>70</v>
      </c>
      <c r="H4235" s="8" t="s">
        <v>7</v>
      </c>
    </row>
    <row r="4236" spans="5:8">
      <c r="E4236" s="8" t="s">
        <v>3358</v>
      </c>
      <c r="F4236" s="9">
        <v>83100</v>
      </c>
      <c r="G4236" s="8" t="s">
        <v>16</v>
      </c>
      <c r="H4236" s="8" t="s">
        <v>17</v>
      </c>
    </row>
    <row r="4237" spans="5:8">
      <c r="E4237" s="8" t="s">
        <v>3358</v>
      </c>
      <c r="F4237" s="9">
        <v>83100</v>
      </c>
      <c r="G4237" s="8" t="s">
        <v>16</v>
      </c>
      <c r="H4237" s="8" t="s">
        <v>42</v>
      </c>
    </row>
    <row r="4238" spans="5:8">
      <c r="E4238" s="8" t="s">
        <v>3359</v>
      </c>
      <c r="F4238" s="9">
        <v>6176</v>
      </c>
      <c r="G4238" s="8" t="s">
        <v>23</v>
      </c>
      <c r="H4238" s="8" t="s">
        <v>7</v>
      </c>
    </row>
    <row r="4239" spans="5:8">
      <c r="E4239" s="8" t="s">
        <v>3360</v>
      </c>
      <c r="F4239" s="9">
        <v>70081</v>
      </c>
      <c r="G4239" s="8" t="s">
        <v>40</v>
      </c>
      <c r="H4239" s="8" t="s">
        <v>17</v>
      </c>
    </row>
    <row r="4240" spans="5:8">
      <c r="E4240" s="8" t="s">
        <v>3361</v>
      </c>
      <c r="F4240" s="9">
        <v>96088</v>
      </c>
      <c r="G4240" s="8" t="s">
        <v>23</v>
      </c>
      <c r="H4240" s="8" t="s">
        <v>7</v>
      </c>
    </row>
    <row r="4241" spans="5:8">
      <c r="E4241" s="8" t="s">
        <v>3362</v>
      </c>
      <c r="F4241" s="9">
        <v>76093</v>
      </c>
      <c r="G4241" s="8" t="s">
        <v>13</v>
      </c>
      <c r="H4241" s="8" t="s">
        <v>14</v>
      </c>
    </row>
    <row r="4242" spans="5:8">
      <c r="E4242" s="8" t="s">
        <v>3363</v>
      </c>
      <c r="F4242" s="9">
        <v>21102</v>
      </c>
      <c r="G4242" s="8" t="s">
        <v>73</v>
      </c>
      <c r="H4242" s="8" t="s">
        <v>59</v>
      </c>
    </row>
    <row r="4243" spans="5:8">
      <c r="E4243" s="8" t="s">
        <v>3364</v>
      </c>
      <c r="F4243" s="9">
        <v>71058</v>
      </c>
      <c r="G4243" s="8" t="s">
        <v>20</v>
      </c>
      <c r="H4243" s="8" t="s">
        <v>21</v>
      </c>
    </row>
    <row r="4244" spans="5:8">
      <c r="E4244" s="8" t="s">
        <v>3365</v>
      </c>
      <c r="F4244" s="9">
        <v>86018</v>
      </c>
      <c r="G4244" s="8" t="s">
        <v>16</v>
      </c>
      <c r="H4244" s="8" t="s">
        <v>17</v>
      </c>
    </row>
    <row r="4245" spans="5:8">
      <c r="E4245" s="8" t="s">
        <v>3365</v>
      </c>
      <c r="F4245" s="9">
        <v>86018</v>
      </c>
      <c r="G4245" s="8" t="s">
        <v>16</v>
      </c>
      <c r="H4245" s="8" t="s">
        <v>51</v>
      </c>
    </row>
    <row r="4246" spans="5:8">
      <c r="E4246" s="8" t="s">
        <v>3366</v>
      </c>
      <c r="F4246" s="9">
        <v>103068</v>
      </c>
      <c r="G4246" s="8" t="s">
        <v>23</v>
      </c>
      <c r="H4246" s="8" t="s">
        <v>7</v>
      </c>
    </row>
    <row r="4247" spans="5:8">
      <c r="E4247" s="8" t="s">
        <v>3367</v>
      </c>
      <c r="F4247" s="9">
        <v>102044</v>
      </c>
      <c r="G4247" s="8" t="s">
        <v>31</v>
      </c>
      <c r="H4247" s="8" t="s">
        <v>17</v>
      </c>
    </row>
    <row r="4248" spans="5:8">
      <c r="E4248" s="8" t="s">
        <v>3367</v>
      </c>
      <c r="F4248" s="9">
        <v>102044</v>
      </c>
      <c r="G4248" s="8" t="s">
        <v>31</v>
      </c>
      <c r="H4248" s="8" t="s">
        <v>37</v>
      </c>
    </row>
    <row r="4249" spans="5:8">
      <c r="E4249" s="8" t="s">
        <v>3368</v>
      </c>
      <c r="F4249" s="9">
        <v>21103</v>
      </c>
      <c r="G4249" s="8" t="s">
        <v>73</v>
      </c>
      <c r="H4249" s="8" t="s">
        <v>59</v>
      </c>
    </row>
    <row r="4250" spans="5:8">
      <c r="E4250" s="8" t="s">
        <v>3369</v>
      </c>
      <c r="F4250" s="9">
        <v>70082</v>
      </c>
      <c r="G4250" s="8" t="s">
        <v>40</v>
      </c>
      <c r="H4250" s="8" t="s">
        <v>17</v>
      </c>
    </row>
    <row r="4251" spans="5:8">
      <c r="E4251" s="8" t="s">
        <v>3370</v>
      </c>
      <c r="F4251" s="9">
        <v>64113</v>
      </c>
      <c r="G4251" s="8" t="s">
        <v>28</v>
      </c>
      <c r="H4251" s="8" t="s">
        <v>17</v>
      </c>
    </row>
    <row r="4252" spans="5:8">
      <c r="E4252" s="8" t="s">
        <v>3370</v>
      </c>
      <c r="F4252" s="9">
        <v>64113</v>
      </c>
      <c r="G4252" s="8" t="s">
        <v>28</v>
      </c>
      <c r="H4252" s="8" t="s">
        <v>118</v>
      </c>
    </row>
    <row r="4253" spans="5:8">
      <c r="E4253" s="8" t="s">
        <v>3371</v>
      </c>
      <c r="F4253" s="9">
        <v>111091</v>
      </c>
      <c r="G4253" s="8" t="s">
        <v>49</v>
      </c>
      <c r="H4253" s="8" t="s">
        <v>17</v>
      </c>
    </row>
    <row r="4254" spans="5:8">
      <c r="E4254" s="8" t="s">
        <v>3372</v>
      </c>
      <c r="F4254" s="9">
        <v>90075</v>
      </c>
      <c r="G4254" s="8" t="s">
        <v>49</v>
      </c>
      <c r="H4254" s="8" t="s">
        <v>17</v>
      </c>
    </row>
    <row r="4255" spans="5:8">
      <c r="E4255" s="8" t="s">
        <v>3373</v>
      </c>
      <c r="F4255" s="9">
        <v>77029</v>
      </c>
      <c r="G4255" s="8" t="s">
        <v>13</v>
      </c>
      <c r="H4255" s="8" t="s">
        <v>25</v>
      </c>
    </row>
    <row r="4256" spans="5:8">
      <c r="E4256" s="8" t="s">
        <v>3374</v>
      </c>
      <c r="F4256" s="9">
        <v>83101</v>
      </c>
      <c r="G4256" s="8" t="s">
        <v>16</v>
      </c>
      <c r="H4256" s="8" t="s">
        <v>17</v>
      </c>
    </row>
    <row r="4257" spans="5:8">
      <c r="E4257" s="8" t="s">
        <v>3374</v>
      </c>
      <c r="F4257" s="9">
        <v>83101</v>
      </c>
      <c r="G4257" s="8" t="s">
        <v>16</v>
      </c>
      <c r="H4257" s="8" t="s">
        <v>42</v>
      </c>
    </row>
    <row r="4258" spans="5:8">
      <c r="E4258" s="8" t="s">
        <v>3375</v>
      </c>
      <c r="F4258" s="9">
        <v>83102</v>
      </c>
      <c r="G4258" s="8" t="s">
        <v>16</v>
      </c>
      <c r="H4258" s="8" t="s">
        <v>17</v>
      </c>
    </row>
    <row r="4259" spans="5:8">
      <c r="E4259" s="8" t="s">
        <v>3375</v>
      </c>
      <c r="F4259" s="9">
        <v>83102</v>
      </c>
      <c r="G4259" s="8" t="s">
        <v>16</v>
      </c>
      <c r="H4259" s="8" t="s">
        <v>42</v>
      </c>
    </row>
    <row r="4260" spans="5:8">
      <c r="E4260" s="8" t="s">
        <v>3376</v>
      </c>
      <c r="F4260" s="9">
        <v>95068</v>
      </c>
      <c r="G4260" s="8" t="s">
        <v>49</v>
      </c>
      <c r="H4260" s="8" t="s">
        <v>17</v>
      </c>
    </row>
    <row r="4261" spans="5:8">
      <c r="E4261" s="8" t="s">
        <v>3377</v>
      </c>
      <c r="F4261" s="9">
        <v>91098</v>
      </c>
      <c r="G4261" s="8" t="s">
        <v>49</v>
      </c>
      <c r="H4261" s="8" t="s">
        <v>17</v>
      </c>
    </row>
    <row r="4262" spans="5:8">
      <c r="E4262" s="8" t="s">
        <v>3378</v>
      </c>
      <c r="F4262" s="9">
        <v>21104</v>
      </c>
      <c r="G4262" s="8" t="s">
        <v>73</v>
      </c>
      <c r="H4262" s="8" t="s">
        <v>59</v>
      </c>
    </row>
    <row r="4263" spans="5:8">
      <c r="E4263" s="8" t="s">
        <v>3379</v>
      </c>
      <c r="F4263" s="9">
        <v>101026</v>
      </c>
      <c r="G4263" s="8" t="s">
        <v>31</v>
      </c>
      <c r="H4263" s="8" t="s">
        <v>17</v>
      </c>
    </row>
    <row r="4264" spans="5:8">
      <c r="E4264" s="8" t="s">
        <v>3379</v>
      </c>
      <c r="F4264" s="9">
        <v>101026</v>
      </c>
      <c r="G4264" s="8" t="s">
        <v>31</v>
      </c>
      <c r="H4264" s="8" t="s">
        <v>315</v>
      </c>
    </row>
    <row r="4265" spans="5:8">
      <c r="E4265" s="8" t="s">
        <v>3380</v>
      </c>
      <c r="F4265" s="9">
        <v>95069</v>
      </c>
      <c r="G4265" s="8" t="s">
        <v>49</v>
      </c>
      <c r="H4265" s="8" t="s">
        <v>17</v>
      </c>
    </row>
    <row r="4266" spans="5:8">
      <c r="E4266" s="8" t="s">
        <v>3381</v>
      </c>
      <c r="F4266" s="9">
        <v>41066</v>
      </c>
      <c r="G4266" s="8" t="s">
        <v>34</v>
      </c>
      <c r="H4266" s="8" t="s">
        <v>10</v>
      </c>
    </row>
    <row r="4267" spans="5:8">
      <c r="E4267" s="8" t="s">
        <v>3382</v>
      </c>
      <c r="F4267" s="9">
        <v>9063</v>
      </c>
      <c r="G4267" s="8" t="s">
        <v>70</v>
      </c>
      <c r="H4267" s="8" t="s">
        <v>7</v>
      </c>
    </row>
    <row r="4268" spans="5:8">
      <c r="E4268" s="8" t="s">
        <v>3383</v>
      </c>
      <c r="F4268" s="9">
        <v>41067</v>
      </c>
      <c r="G4268" s="8" t="s">
        <v>34</v>
      </c>
      <c r="H4268" s="8" t="s">
        <v>10</v>
      </c>
    </row>
    <row r="4269" spans="5:8">
      <c r="E4269" s="8" t="s">
        <v>3384</v>
      </c>
      <c r="F4269" s="9">
        <v>43055</v>
      </c>
      <c r="G4269" s="8" t="s">
        <v>34</v>
      </c>
      <c r="H4269" s="8" t="s">
        <v>10</v>
      </c>
    </row>
    <row r="4270" spans="5:8">
      <c r="E4270" s="8" t="s">
        <v>3385</v>
      </c>
      <c r="F4270" s="9">
        <v>90076</v>
      </c>
      <c r="G4270" s="8" t="s">
        <v>49</v>
      </c>
      <c r="H4270" s="8" t="s">
        <v>17</v>
      </c>
    </row>
    <row r="4271" spans="5:8">
      <c r="E4271" s="8" t="s">
        <v>3386</v>
      </c>
      <c r="F4271" s="9">
        <v>70083</v>
      </c>
      <c r="G4271" s="8" t="s">
        <v>40</v>
      </c>
      <c r="H4271" s="8" t="s">
        <v>17</v>
      </c>
    </row>
    <row r="4272" spans="5:8">
      <c r="E4272" s="8" t="s">
        <v>3387</v>
      </c>
      <c r="F4272" s="9">
        <v>91099</v>
      </c>
      <c r="G4272" s="8" t="s">
        <v>49</v>
      </c>
      <c r="H4272" s="8" t="s">
        <v>17</v>
      </c>
    </row>
    <row r="4273" spans="5:8">
      <c r="E4273" s="8" t="s">
        <v>3388</v>
      </c>
      <c r="F4273" s="9">
        <v>10064</v>
      </c>
      <c r="G4273" s="8" t="s">
        <v>70</v>
      </c>
      <c r="H4273" s="8" t="s">
        <v>7</v>
      </c>
    </row>
    <row r="4274" spans="5:8">
      <c r="E4274" s="8" t="s">
        <v>3389</v>
      </c>
      <c r="F4274" s="9">
        <v>95070</v>
      </c>
      <c r="G4274" s="8" t="s">
        <v>49</v>
      </c>
      <c r="H4274" s="8" t="s">
        <v>17</v>
      </c>
    </row>
    <row r="4275" spans="5:8">
      <c r="E4275" s="8" t="s">
        <v>3390</v>
      </c>
      <c r="F4275" s="9">
        <v>90077</v>
      </c>
      <c r="G4275" s="8" t="s">
        <v>49</v>
      </c>
      <c r="H4275" s="8" t="s">
        <v>17</v>
      </c>
    </row>
    <row r="4276" spans="5:8">
      <c r="E4276" s="8" t="s">
        <v>3391</v>
      </c>
      <c r="F4276" s="9">
        <v>111093</v>
      </c>
      <c r="G4276" s="8" t="s">
        <v>49</v>
      </c>
      <c r="H4276" s="8" t="s">
        <v>17</v>
      </c>
    </row>
    <row r="4277" spans="5:8">
      <c r="E4277" s="8" t="s">
        <v>3392</v>
      </c>
      <c r="F4277" s="9">
        <v>91100</v>
      </c>
      <c r="G4277" s="8" t="s">
        <v>49</v>
      </c>
      <c r="H4277" s="8" t="s">
        <v>17</v>
      </c>
    </row>
    <row r="4278" spans="5:8">
      <c r="E4278" s="8" t="s">
        <v>3393</v>
      </c>
      <c r="F4278" s="9">
        <v>1282</v>
      </c>
      <c r="G4278" s="8" t="s">
        <v>23</v>
      </c>
      <c r="H4278" s="8" t="s">
        <v>7</v>
      </c>
    </row>
    <row r="4279" spans="5:8">
      <c r="E4279" s="8" t="s">
        <v>3394</v>
      </c>
      <c r="F4279" s="9">
        <v>43056</v>
      </c>
      <c r="G4279" s="8" t="s">
        <v>34</v>
      </c>
      <c r="H4279" s="8" t="s">
        <v>10</v>
      </c>
    </row>
    <row r="4280" spans="5:8">
      <c r="E4280" s="8" t="s">
        <v>3395</v>
      </c>
      <c r="F4280" s="9">
        <v>82075</v>
      </c>
      <c r="G4280" s="8" t="s">
        <v>16</v>
      </c>
      <c r="H4280" s="8" t="s">
        <v>17</v>
      </c>
    </row>
    <row r="4281" spans="5:8">
      <c r="E4281" s="8" t="s">
        <v>3395</v>
      </c>
      <c r="F4281" s="9">
        <v>82075</v>
      </c>
      <c r="G4281" s="8" t="s">
        <v>16</v>
      </c>
      <c r="H4281" s="8" t="s">
        <v>100</v>
      </c>
    </row>
    <row r="4282" spans="5:8">
      <c r="E4282" s="8" t="s">
        <v>3396</v>
      </c>
      <c r="F4282" s="9">
        <v>92090</v>
      </c>
      <c r="G4282" s="8" t="s">
        <v>49</v>
      </c>
      <c r="H4282" s="8" t="s">
        <v>17</v>
      </c>
    </row>
    <row r="4283" spans="5:8">
      <c r="E4283" s="8" t="s">
        <v>3397</v>
      </c>
      <c r="F4283" s="9">
        <v>78152</v>
      </c>
      <c r="G4283" s="8" t="s">
        <v>31</v>
      </c>
      <c r="H4283" s="8" t="s">
        <v>17</v>
      </c>
    </row>
    <row r="4284" spans="5:8">
      <c r="E4284" s="8" t="s">
        <v>3397</v>
      </c>
      <c r="F4284" s="9">
        <v>78152</v>
      </c>
      <c r="G4284" s="8" t="s">
        <v>31</v>
      </c>
      <c r="H4284" s="8" t="s">
        <v>32</v>
      </c>
    </row>
    <row r="4285" spans="5:8">
      <c r="E4285" s="8" t="s">
        <v>3398</v>
      </c>
      <c r="F4285" s="9">
        <v>21105</v>
      </c>
      <c r="G4285" s="8" t="s">
        <v>73</v>
      </c>
      <c r="H4285" s="8" t="s">
        <v>59</v>
      </c>
    </row>
    <row r="4286" spans="5:8">
      <c r="E4286" s="8" t="s">
        <v>3399</v>
      </c>
      <c r="F4286" s="9">
        <v>46031</v>
      </c>
      <c r="G4286" s="8" t="s">
        <v>9</v>
      </c>
      <c r="H4286" s="8" t="s">
        <v>10</v>
      </c>
    </row>
    <row r="4287" spans="5:8">
      <c r="E4287" s="8" t="s">
        <v>3400</v>
      </c>
      <c r="F4287" s="9">
        <v>48046</v>
      </c>
      <c r="G4287" s="8" t="s">
        <v>9</v>
      </c>
      <c r="H4287" s="8" t="s">
        <v>10</v>
      </c>
    </row>
    <row r="4288" spans="5:8">
      <c r="E4288" s="8" t="s">
        <v>3401</v>
      </c>
      <c r="F4288" s="9">
        <v>76094</v>
      </c>
      <c r="G4288" s="8" t="s">
        <v>13</v>
      </c>
      <c r="H4288" s="8" t="s">
        <v>14</v>
      </c>
    </row>
    <row r="4289" spans="5:8">
      <c r="E4289" s="8" t="s">
        <v>3402</v>
      </c>
      <c r="F4289" s="9">
        <v>5111</v>
      </c>
      <c r="G4289" s="8" t="s">
        <v>23</v>
      </c>
      <c r="H4289" s="8" t="s">
        <v>7</v>
      </c>
    </row>
    <row r="4290" spans="5:8">
      <c r="E4290" s="8" t="s">
        <v>3403</v>
      </c>
      <c r="F4290" s="9">
        <v>100006</v>
      </c>
      <c r="G4290" s="8" t="s">
        <v>9</v>
      </c>
      <c r="H4290" s="8" t="s">
        <v>10</v>
      </c>
    </row>
    <row r="4291" spans="5:8">
      <c r="E4291" s="8" t="s">
        <v>3404</v>
      </c>
      <c r="F4291" s="9">
        <v>61095</v>
      </c>
      <c r="G4291" s="8" t="s">
        <v>28</v>
      </c>
      <c r="H4291" s="8" t="s">
        <v>17</v>
      </c>
    </row>
    <row r="4292" spans="5:8">
      <c r="E4292" s="8" t="s">
        <v>3404</v>
      </c>
      <c r="F4292" s="9">
        <v>61095</v>
      </c>
      <c r="G4292" s="8" t="s">
        <v>28</v>
      </c>
      <c r="H4292" s="8" t="s">
        <v>65</v>
      </c>
    </row>
    <row r="4293" spans="5:8">
      <c r="E4293" s="8" t="s">
        <v>3405</v>
      </c>
      <c r="F4293" s="9">
        <v>18166</v>
      </c>
      <c r="G4293" s="8" t="s">
        <v>6</v>
      </c>
      <c r="H4293" s="8" t="s">
        <v>7</v>
      </c>
    </row>
    <row r="4294" spans="5:8">
      <c r="E4294" s="8" t="s">
        <v>3406</v>
      </c>
      <c r="F4294" s="9">
        <v>21107</v>
      </c>
      <c r="G4294" s="8" t="s">
        <v>73</v>
      </c>
      <c r="H4294" s="8" t="s">
        <v>59</v>
      </c>
    </row>
    <row r="4295" spans="5:8">
      <c r="E4295" s="8" t="s">
        <v>3407</v>
      </c>
      <c r="F4295" s="9">
        <v>14074</v>
      </c>
      <c r="G4295" s="8" t="s">
        <v>6</v>
      </c>
      <c r="H4295" s="8" t="s">
        <v>7</v>
      </c>
    </row>
    <row r="4296" spans="5:8">
      <c r="E4296" s="8" t="s">
        <v>3408</v>
      </c>
      <c r="F4296" s="9">
        <v>16223</v>
      </c>
      <c r="G4296" s="8" t="s">
        <v>6</v>
      </c>
      <c r="H4296" s="8" t="s">
        <v>7</v>
      </c>
    </row>
    <row r="4297" spans="5:8">
      <c r="E4297" s="8" t="s">
        <v>3409</v>
      </c>
      <c r="F4297" s="9">
        <v>10065</v>
      </c>
      <c r="G4297" s="8" t="s">
        <v>70</v>
      </c>
      <c r="H4297" s="8" t="s">
        <v>7</v>
      </c>
    </row>
    <row r="4298" spans="5:8">
      <c r="E4298" s="8" t="s">
        <v>3410</v>
      </c>
      <c r="F4298" s="9">
        <v>13229</v>
      </c>
      <c r="G4298" s="8" t="s">
        <v>6</v>
      </c>
      <c r="H4298" s="8" t="s">
        <v>7</v>
      </c>
    </row>
    <row r="4299" spans="5:8">
      <c r="E4299" s="8" t="s">
        <v>3411</v>
      </c>
      <c r="F4299" s="9">
        <v>21106</v>
      </c>
      <c r="G4299" s="8" t="s">
        <v>73</v>
      </c>
      <c r="H4299" s="8" t="s">
        <v>59</v>
      </c>
    </row>
    <row r="4300" spans="5:8">
      <c r="E4300" s="8" t="s">
        <v>3412</v>
      </c>
      <c r="F4300" s="9">
        <v>24112</v>
      </c>
      <c r="G4300" s="8" t="s">
        <v>58</v>
      </c>
      <c r="H4300" s="8" t="s">
        <v>59</v>
      </c>
    </row>
    <row r="4301" spans="5:8">
      <c r="E4301" s="8" t="s">
        <v>3413</v>
      </c>
      <c r="F4301" s="9">
        <v>14071</v>
      </c>
      <c r="G4301" s="8" t="s">
        <v>6</v>
      </c>
      <c r="H4301" s="8" t="s">
        <v>7</v>
      </c>
    </row>
    <row r="4302" spans="5:8">
      <c r="E4302" s="8" t="s">
        <v>3414</v>
      </c>
      <c r="F4302" s="9">
        <v>4233</v>
      </c>
      <c r="G4302" s="8" t="s">
        <v>23</v>
      </c>
      <c r="H4302" s="8" t="s">
        <v>7</v>
      </c>
    </row>
    <row r="4303" spans="5:8">
      <c r="E4303" s="8" t="s">
        <v>3415</v>
      </c>
      <c r="F4303" s="9">
        <v>14072</v>
      </c>
      <c r="G4303" s="8" t="s">
        <v>6</v>
      </c>
      <c r="H4303" s="8" t="s">
        <v>7</v>
      </c>
    </row>
    <row r="4304" spans="5:8">
      <c r="E4304" s="8" t="s">
        <v>3416</v>
      </c>
      <c r="F4304" s="9">
        <v>26087</v>
      </c>
      <c r="G4304" s="8" t="s">
        <v>58</v>
      </c>
      <c r="H4304" s="8" t="s">
        <v>59</v>
      </c>
    </row>
    <row r="4305" spans="5:8">
      <c r="E4305" s="8" t="s">
        <v>3417</v>
      </c>
      <c r="F4305" s="9">
        <v>2152</v>
      </c>
      <c r="G4305" s="8" t="s">
        <v>23</v>
      </c>
      <c r="H4305" s="8" t="s">
        <v>7</v>
      </c>
    </row>
    <row r="4306" spans="5:8">
      <c r="E4306" s="8" t="s">
        <v>3418</v>
      </c>
      <c r="F4306" s="9">
        <v>22209</v>
      </c>
      <c r="G4306" s="8" t="s">
        <v>73</v>
      </c>
      <c r="H4306" s="8" t="s">
        <v>59</v>
      </c>
    </row>
    <row r="4307" spans="5:8">
      <c r="E4307" s="8" t="s">
        <v>3419</v>
      </c>
      <c r="F4307" s="9">
        <v>14073</v>
      </c>
      <c r="G4307" s="8" t="s">
        <v>6</v>
      </c>
      <c r="H4307" s="8" t="s">
        <v>7</v>
      </c>
    </row>
    <row r="4308" spans="5:8">
      <c r="E4308" s="8" t="s">
        <v>3420</v>
      </c>
      <c r="F4308" s="9">
        <v>12131</v>
      </c>
      <c r="G4308" s="8" t="s">
        <v>6</v>
      </c>
      <c r="H4308" s="8" t="s">
        <v>7</v>
      </c>
    </row>
    <row r="4309" spans="5:8">
      <c r="E4309" s="8" t="s">
        <v>3421</v>
      </c>
      <c r="F4309" s="9">
        <v>1285</v>
      </c>
      <c r="G4309" s="8" t="s">
        <v>23</v>
      </c>
      <c r="H4309" s="8" t="s">
        <v>7</v>
      </c>
    </row>
    <row r="4310" spans="5:8">
      <c r="E4310" s="8" t="s">
        <v>3422</v>
      </c>
      <c r="F4310" s="9">
        <v>16225</v>
      </c>
      <c r="G4310" s="8" t="s">
        <v>6</v>
      </c>
      <c r="H4310" s="8" t="s">
        <v>7</v>
      </c>
    </row>
    <row r="4311" spans="5:8">
      <c r="E4311" s="8" t="s">
        <v>3423</v>
      </c>
      <c r="F4311" s="9">
        <v>4234</v>
      </c>
      <c r="G4311" s="8" t="s">
        <v>23</v>
      </c>
      <c r="H4311" s="8" t="s">
        <v>7</v>
      </c>
    </row>
    <row r="4312" spans="5:8">
      <c r="E4312" s="8" t="s">
        <v>3424</v>
      </c>
      <c r="F4312" s="9">
        <v>7068</v>
      </c>
      <c r="G4312" s="8" t="s">
        <v>148</v>
      </c>
      <c r="H4312" s="8" t="s">
        <v>7</v>
      </c>
    </row>
    <row r="4313" spans="5:8">
      <c r="E4313" s="8" t="s">
        <v>3425</v>
      </c>
      <c r="F4313" s="9">
        <v>86019</v>
      </c>
      <c r="G4313" s="8" t="s">
        <v>16</v>
      </c>
      <c r="H4313" s="8" t="s">
        <v>17</v>
      </c>
    </row>
    <row r="4314" spans="5:8">
      <c r="E4314" s="8" t="s">
        <v>3425</v>
      </c>
      <c r="F4314" s="9">
        <v>86019</v>
      </c>
      <c r="G4314" s="8" t="s">
        <v>16</v>
      </c>
      <c r="H4314" s="8" t="s">
        <v>51</v>
      </c>
    </row>
    <row r="4315" spans="5:8">
      <c r="E4315" s="8" t="s">
        <v>3426</v>
      </c>
      <c r="F4315" s="9">
        <v>22210</v>
      </c>
      <c r="G4315" s="8" t="s">
        <v>73</v>
      </c>
      <c r="H4315" s="8" t="s">
        <v>59</v>
      </c>
    </row>
    <row r="4316" spans="5:8">
      <c r="E4316" s="8" t="s">
        <v>3427</v>
      </c>
      <c r="F4316" s="9">
        <v>64114</v>
      </c>
      <c r="G4316" s="8" t="s">
        <v>28</v>
      </c>
      <c r="H4316" s="8" t="s">
        <v>17</v>
      </c>
    </row>
    <row r="4317" spans="5:8">
      <c r="E4317" s="8" t="s">
        <v>3427</v>
      </c>
      <c r="F4317" s="9">
        <v>64114</v>
      </c>
      <c r="G4317" s="8" t="s">
        <v>28</v>
      </c>
      <c r="H4317" s="8" t="s">
        <v>118</v>
      </c>
    </row>
    <row r="4318" spans="5:8">
      <c r="E4318" s="8" t="s">
        <v>3428</v>
      </c>
      <c r="F4318" s="9">
        <v>61096</v>
      </c>
      <c r="G4318" s="8" t="s">
        <v>28</v>
      </c>
      <c r="H4318" s="8" t="s">
        <v>17</v>
      </c>
    </row>
    <row r="4319" spans="5:8">
      <c r="E4319" s="8" t="s">
        <v>3428</v>
      </c>
      <c r="F4319" s="9">
        <v>61096</v>
      </c>
      <c r="G4319" s="8" t="s">
        <v>28</v>
      </c>
      <c r="H4319" s="8" t="s">
        <v>65</v>
      </c>
    </row>
    <row r="4320" spans="5:8">
      <c r="E4320" s="8" t="s">
        <v>3429</v>
      </c>
      <c r="F4320" s="9">
        <v>21108</v>
      </c>
      <c r="G4320" s="8" t="s">
        <v>73</v>
      </c>
      <c r="H4320" s="8" t="s">
        <v>59</v>
      </c>
    </row>
    <row r="4321" spans="5:8">
      <c r="E4321" s="8" t="s">
        <v>3430</v>
      </c>
      <c r="F4321" s="9">
        <v>65153</v>
      </c>
      <c r="G4321" s="8" t="s">
        <v>28</v>
      </c>
      <c r="H4321" s="8" t="s">
        <v>17</v>
      </c>
    </row>
    <row r="4322" spans="5:8">
      <c r="E4322" s="8" t="s">
        <v>3430</v>
      </c>
      <c r="F4322" s="9">
        <v>65153</v>
      </c>
      <c r="G4322" s="8" t="s">
        <v>28</v>
      </c>
      <c r="H4322" s="8" t="s">
        <v>29</v>
      </c>
    </row>
    <row r="4323" spans="5:8">
      <c r="E4323" s="8" t="s">
        <v>3431</v>
      </c>
      <c r="F4323" s="9">
        <v>25063</v>
      </c>
      <c r="G4323" s="8" t="s">
        <v>58</v>
      </c>
      <c r="H4323" s="8" t="s">
        <v>59</v>
      </c>
    </row>
    <row r="4324" spans="5:8">
      <c r="E4324" s="8" t="s">
        <v>3432</v>
      </c>
      <c r="F4324" s="9">
        <v>21109</v>
      </c>
      <c r="G4324" s="8" t="s">
        <v>73</v>
      </c>
      <c r="H4324" s="8" t="s">
        <v>59</v>
      </c>
    </row>
    <row r="4325" spans="5:8">
      <c r="E4325" s="8" t="s">
        <v>3433</v>
      </c>
      <c r="F4325" s="9">
        <v>96088</v>
      </c>
      <c r="G4325" s="8" t="s">
        <v>23</v>
      </c>
      <c r="H4325" s="8" t="s">
        <v>7</v>
      </c>
    </row>
    <row r="4326" spans="5:8">
      <c r="E4326" s="8" t="s">
        <v>3434</v>
      </c>
      <c r="F4326" s="9">
        <v>96074</v>
      </c>
      <c r="G4326" s="8" t="s">
        <v>23</v>
      </c>
      <c r="H4326" s="8" t="s">
        <v>7</v>
      </c>
    </row>
    <row r="4327" spans="5:8">
      <c r="E4327" s="8" t="s">
        <v>3435</v>
      </c>
      <c r="F4327" s="9">
        <v>96074</v>
      </c>
      <c r="G4327" s="8" t="s">
        <v>23</v>
      </c>
      <c r="H4327" s="8" t="s">
        <v>7</v>
      </c>
    </row>
    <row r="4328" spans="5:8">
      <c r="E4328" s="8" t="s">
        <v>3436</v>
      </c>
      <c r="F4328" s="9">
        <v>82076</v>
      </c>
      <c r="G4328" s="8" t="s">
        <v>16</v>
      </c>
      <c r="H4328" s="8" t="s">
        <v>17</v>
      </c>
    </row>
    <row r="4329" spans="5:8">
      <c r="E4329" s="8" t="s">
        <v>3436</v>
      </c>
      <c r="F4329" s="9">
        <v>82076</v>
      </c>
      <c r="G4329" s="8" t="s">
        <v>16</v>
      </c>
      <c r="H4329" s="8" t="s">
        <v>100</v>
      </c>
    </row>
    <row r="4330" spans="5:8">
      <c r="E4330" s="8" t="s">
        <v>3437</v>
      </c>
      <c r="F4330" s="9">
        <v>79151</v>
      </c>
      <c r="G4330" s="8" t="s">
        <v>31</v>
      </c>
      <c r="H4330" s="8" t="s">
        <v>17</v>
      </c>
    </row>
    <row r="4331" spans="5:8">
      <c r="E4331" s="8" t="s">
        <v>3437</v>
      </c>
      <c r="F4331" s="9">
        <v>79151</v>
      </c>
      <c r="G4331" s="8" t="s">
        <v>31</v>
      </c>
      <c r="H4331" s="8" t="s">
        <v>128</v>
      </c>
    </row>
    <row r="4332" spans="5:8">
      <c r="E4332" s="8" t="s">
        <v>3438</v>
      </c>
      <c r="F4332" s="9">
        <v>85021</v>
      </c>
      <c r="G4332" s="8" t="s">
        <v>16</v>
      </c>
      <c r="H4332" s="8" t="s">
        <v>17</v>
      </c>
    </row>
    <row r="4333" spans="5:8">
      <c r="E4333" s="8" t="s">
        <v>3438</v>
      </c>
      <c r="F4333" s="9">
        <v>85021</v>
      </c>
      <c r="G4333" s="8" t="s">
        <v>16</v>
      </c>
      <c r="H4333" s="8" t="s">
        <v>371</v>
      </c>
    </row>
    <row r="4334" spans="5:8">
      <c r="E4334" s="8" t="s">
        <v>3439</v>
      </c>
      <c r="F4334" s="9">
        <v>111095</v>
      </c>
      <c r="G4334" s="8" t="s">
        <v>49</v>
      </c>
      <c r="H4334" s="8" t="s">
        <v>17</v>
      </c>
    </row>
    <row r="4335" spans="5:8">
      <c r="E4335" s="8" t="s">
        <v>3440</v>
      </c>
      <c r="F4335" s="9">
        <v>64115</v>
      </c>
      <c r="G4335" s="8" t="s">
        <v>28</v>
      </c>
      <c r="H4335" s="8" t="s">
        <v>17</v>
      </c>
    </row>
    <row r="4336" spans="5:8">
      <c r="E4336" s="8" t="s">
        <v>3440</v>
      </c>
      <c r="F4336" s="9">
        <v>64115</v>
      </c>
      <c r="G4336" s="8" t="s">
        <v>28</v>
      </c>
      <c r="H4336" s="8" t="s">
        <v>118</v>
      </c>
    </row>
    <row r="4337" spans="5:8">
      <c r="E4337" s="8" t="s">
        <v>3441</v>
      </c>
      <c r="F4337" s="9">
        <v>16226</v>
      </c>
      <c r="G4337" s="8" t="s">
        <v>6</v>
      </c>
      <c r="H4337" s="8" t="s">
        <v>7</v>
      </c>
    </row>
    <row r="4338" spans="5:8">
      <c r="E4338" s="8" t="s">
        <v>3442</v>
      </c>
      <c r="F4338" s="9">
        <v>24113</v>
      </c>
      <c r="G4338" s="8" t="s">
        <v>58</v>
      </c>
      <c r="H4338" s="8" t="s">
        <v>59</v>
      </c>
    </row>
    <row r="4339" spans="5:8">
      <c r="E4339" s="8" t="s">
        <v>3443</v>
      </c>
      <c r="F4339" s="9">
        <v>17193</v>
      </c>
      <c r="G4339" s="8" t="s">
        <v>6</v>
      </c>
      <c r="H4339" s="8" t="s">
        <v>7</v>
      </c>
    </row>
    <row r="4340" spans="5:8">
      <c r="E4340" s="8" t="s">
        <v>3444</v>
      </c>
      <c r="F4340" s="9">
        <v>65154</v>
      </c>
      <c r="G4340" s="8" t="s">
        <v>28</v>
      </c>
      <c r="H4340" s="8" t="s">
        <v>17</v>
      </c>
    </row>
    <row r="4341" spans="5:8">
      <c r="E4341" s="8" t="s">
        <v>3444</v>
      </c>
      <c r="F4341" s="9">
        <v>65154</v>
      </c>
      <c r="G4341" s="8" t="s">
        <v>28</v>
      </c>
      <c r="H4341" s="8" t="s">
        <v>29</v>
      </c>
    </row>
    <row r="4342" spans="5:8">
      <c r="E4342" s="8" t="s">
        <v>3445</v>
      </c>
      <c r="F4342" s="9">
        <v>34044</v>
      </c>
      <c r="G4342" s="8" t="s">
        <v>81</v>
      </c>
      <c r="H4342" s="8" t="s">
        <v>59</v>
      </c>
    </row>
    <row r="4343" spans="5:8">
      <c r="E4343" s="8" t="s">
        <v>3446</v>
      </c>
      <c r="F4343" s="9">
        <v>7069</v>
      </c>
      <c r="G4343" s="8" t="s">
        <v>148</v>
      </c>
      <c r="H4343" s="8" t="s">
        <v>7</v>
      </c>
    </row>
    <row r="4344" spans="5:8">
      <c r="E4344" s="8" t="s">
        <v>3447</v>
      </c>
      <c r="F4344" s="9">
        <v>1287</v>
      </c>
      <c r="G4344" s="8" t="s">
        <v>23</v>
      </c>
      <c r="H4344" s="8" t="s">
        <v>7</v>
      </c>
    </row>
    <row r="4345" spans="5:8">
      <c r="E4345" s="8" t="s">
        <v>3448</v>
      </c>
      <c r="F4345" s="9">
        <v>1288</v>
      </c>
      <c r="G4345" s="8" t="s">
        <v>23</v>
      </c>
      <c r="H4345" s="8" t="s">
        <v>7</v>
      </c>
    </row>
    <row r="4346" spans="5:8">
      <c r="E4346" s="8" t="s">
        <v>3449</v>
      </c>
      <c r="F4346" s="9">
        <v>7070</v>
      </c>
      <c r="G4346" s="8" t="s">
        <v>148</v>
      </c>
      <c r="H4346" s="8" t="s">
        <v>7</v>
      </c>
    </row>
    <row r="4347" spans="5:8">
      <c r="E4347" s="8" t="s">
        <v>3450</v>
      </c>
      <c r="F4347" s="9">
        <v>77030</v>
      </c>
      <c r="G4347" s="8" t="s">
        <v>13</v>
      </c>
      <c r="H4347" s="8" t="s">
        <v>25</v>
      </c>
    </row>
    <row r="4348" spans="5:8">
      <c r="E4348" s="8" t="s">
        <v>3451</v>
      </c>
      <c r="F4348" s="9">
        <v>13234</v>
      </c>
      <c r="G4348" s="8" t="s">
        <v>6</v>
      </c>
      <c r="H4348" s="8" t="s">
        <v>7</v>
      </c>
    </row>
    <row r="4349" spans="5:8">
      <c r="E4349" s="8" t="s">
        <v>3452</v>
      </c>
      <c r="F4349" s="9">
        <v>24125</v>
      </c>
      <c r="G4349" s="8" t="s">
        <v>58</v>
      </c>
      <c r="H4349" s="8" t="s">
        <v>59</v>
      </c>
    </row>
    <row r="4350" spans="5:8">
      <c r="E4350" s="8" t="s">
        <v>3453</v>
      </c>
      <c r="F4350" s="9">
        <v>103069</v>
      </c>
      <c r="G4350" s="8" t="s">
        <v>23</v>
      </c>
      <c r="H4350" s="8" t="s">
        <v>7</v>
      </c>
    </row>
    <row r="4351" spans="5:8">
      <c r="E4351" s="8" t="s">
        <v>3454</v>
      </c>
      <c r="F4351" s="9">
        <v>16229</v>
      </c>
      <c r="G4351" s="8" t="s">
        <v>6</v>
      </c>
      <c r="H4351" s="8" t="s">
        <v>7</v>
      </c>
    </row>
    <row r="4352" spans="5:8">
      <c r="E4352" s="8" t="s">
        <v>3455</v>
      </c>
      <c r="F4352" s="9">
        <v>7071</v>
      </c>
      <c r="G4352" s="8" t="s">
        <v>148</v>
      </c>
      <c r="H4352" s="8" t="s">
        <v>7</v>
      </c>
    </row>
    <row r="4353" spans="5:8">
      <c r="E4353" s="8" t="s">
        <v>3456</v>
      </c>
      <c r="F4353" s="9">
        <v>65155</v>
      </c>
      <c r="G4353" s="8" t="s">
        <v>28</v>
      </c>
      <c r="H4353" s="8" t="s">
        <v>17</v>
      </c>
    </row>
    <row r="4354" spans="5:8">
      <c r="E4354" s="8" t="s">
        <v>3456</v>
      </c>
      <c r="F4354" s="9">
        <v>65155</v>
      </c>
      <c r="G4354" s="8" t="s">
        <v>28</v>
      </c>
      <c r="H4354" s="8" t="s">
        <v>29</v>
      </c>
    </row>
    <row r="4355" spans="5:8">
      <c r="E4355" s="8" t="s">
        <v>3457</v>
      </c>
      <c r="F4355" s="9">
        <v>17194</v>
      </c>
      <c r="G4355" s="8" t="s">
        <v>6</v>
      </c>
      <c r="H4355" s="8" t="s">
        <v>7</v>
      </c>
    </row>
    <row r="4356" spans="5:8">
      <c r="E4356" s="8" t="s">
        <v>3458</v>
      </c>
      <c r="F4356" s="9">
        <v>21110</v>
      </c>
      <c r="G4356" s="8" t="s">
        <v>73</v>
      </c>
      <c r="H4356" s="8" t="s">
        <v>59</v>
      </c>
    </row>
    <row r="4357" spans="5:8">
      <c r="E4357" s="8" t="s">
        <v>3459</v>
      </c>
      <c r="F4357" s="9">
        <v>2156</v>
      </c>
      <c r="G4357" s="8" t="s">
        <v>23</v>
      </c>
      <c r="H4357" s="8" t="s">
        <v>7</v>
      </c>
    </row>
    <row r="4358" spans="5:8">
      <c r="E4358" s="8" t="s">
        <v>3460</v>
      </c>
      <c r="F4358" s="9">
        <v>34045</v>
      </c>
      <c r="G4358" s="8" t="s">
        <v>81</v>
      </c>
      <c r="H4358" s="8" t="s">
        <v>59</v>
      </c>
    </row>
    <row r="4359" spans="5:8">
      <c r="E4359" s="8" t="s">
        <v>3461</v>
      </c>
      <c r="F4359" s="9">
        <v>80095</v>
      </c>
      <c r="G4359" s="8" t="s">
        <v>31</v>
      </c>
      <c r="H4359" s="8" t="s">
        <v>17</v>
      </c>
    </row>
    <row r="4360" spans="5:8">
      <c r="E4360" s="8" t="s">
        <v>3461</v>
      </c>
      <c r="F4360" s="9">
        <v>80095</v>
      </c>
      <c r="G4360" s="8" t="s">
        <v>31</v>
      </c>
      <c r="H4360" s="8" t="s">
        <v>47</v>
      </c>
    </row>
    <row r="4361" spans="5:8">
      <c r="E4361" s="8" t="s">
        <v>3462</v>
      </c>
      <c r="F4361" s="9">
        <v>9065</v>
      </c>
      <c r="G4361" s="8" t="s">
        <v>70</v>
      </c>
      <c r="H4361" s="8" t="s">
        <v>7</v>
      </c>
    </row>
    <row r="4362" spans="5:8">
      <c r="E4362" s="8" t="s">
        <v>3463</v>
      </c>
      <c r="F4362" s="9">
        <v>22254</v>
      </c>
      <c r="G4362" s="8" t="s">
        <v>73</v>
      </c>
      <c r="H4362" s="8" t="s">
        <v>59</v>
      </c>
    </row>
    <row r="4363" spans="5:8">
      <c r="E4363" s="8" t="s">
        <v>3464</v>
      </c>
      <c r="F4363" s="9">
        <v>97084</v>
      </c>
      <c r="G4363" s="8" t="s">
        <v>6</v>
      </c>
      <c r="H4363" s="8" t="s">
        <v>7</v>
      </c>
    </row>
    <row r="4364" spans="5:8">
      <c r="E4364" s="8" t="s">
        <v>3465</v>
      </c>
      <c r="F4364" s="9">
        <v>11029</v>
      </c>
      <c r="G4364" s="8" t="s">
        <v>70</v>
      </c>
      <c r="H4364" s="8" t="s">
        <v>7</v>
      </c>
    </row>
    <row r="4365" spans="5:8">
      <c r="E4365" s="8" t="s">
        <v>3466</v>
      </c>
      <c r="F4365" s="9">
        <v>21111</v>
      </c>
      <c r="G4365" s="8" t="s">
        <v>73</v>
      </c>
      <c r="H4365" s="8" t="s">
        <v>59</v>
      </c>
    </row>
    <row r="4366" spans="5:8">
      <c r="E4366" s="8" t="s">
        <v>3467</v>
      </c>
      <c r="F4366" s="9">
        <v>34046</v>
      </c>
      <c r="G4366" s="8" t="s">
        <v>81</v>
      </c>
      <c r="H4366" s="8" t="s">
        <v>59</v>
      </c>
    </row>
    <row r="4367" spans="5:8">
      <c r="E4367" s="8" t="s">
        <v>3468</v>
      </c>
      <c r="F4367" s="9">
        <v>18171</v>
      </c>
      <c r="G4367" s="8" t="s">
        <v>6</v>
      </c>
      <c r="H4367" s="8" t="s">
        <v>7</v>
      </c>
    </row>
    <row r="4368" spans="5:8">
      <c r="E4368" s="8" t="s">
        <v>3469</v>
      </c>
      <c r="F4368" s="9">
        <v>103071</v>
      </c>
      <c r="G4368" s="8" t="s">
        <v>23</v>
      </c>
      <c r="H4368" s="8" t="s">
        <v>7</v>
      </c>
    </row>
    <row r="4369" spans="5:8">
      <c r="E4369" s="8" t="s">
        <v>3470</v>
      </c>
      <c r="F4369" s="9">
        <v>94051</v>
      </c>
      <c r="G4369" s="8" t="s">
        <v>40</v>
      </c>
      <c r="H4369" s="8" t="s">
        <v>17</v>
      </c>
    </row>
    <row r="4370" spans="5:8">
      <c r="E4370" s="8" t="s">
        <v>3471</v>
      </c>
      <c r="F4370" s="9">
        <v>102046</v>
      </c>
      <c r="G4370" s="8" t="s">
        <v>31</v>
      </c>
      <c r="H4370" s="8" t="s">
        <v>17</v>
      </c>
    </row>
    <row r="4371" spans="5:8">
      <c r="E4371" s="8" t="s">
        <v>3471</v>
      </c>
      <c r="F4371" s="9">
        <v>102046</v>
      </c>
      <c r="G4371" s="8" t="s">
        <v>31</v>
      </c>
      <c r="H4371" s="8" t="s">
        <v>37</v>
      </c>
    </row>
    <row r="4372" spans="5:8">
      <c r="E4372" s="8" t="s">
        <v>3472</v>
      </c>
      <c r="F4372" s="9">
        <v>12142</v>
      </c>
      <c r="G4372" s="8" t="s">
        <v>6</v>
      </c>
      <c r="H4372" s="8" t="s">
        <v>7</v>
      </c>
    </row>
    <row r="4373" spans="5:8">
      <c r="E4373" s="8" t="s">
        <v>3473</v>
      </c>
      <c r="F4373" s="9">
        <v>96075</v>
      </c>
      <c r="G4373" s="8" t="s">
        <v>23</v>
      </c>
      <c r="H4373" s="8" t="s">
        <v>7</v>
      </c>
    </row>
    <row r="4374" spans="5:8">
      <c r="E4374" s="8" t="s">
        <v>3474</v>
      </c>
      <c r="F4374" s="9">
        <v>13236</v>
      </c>
      <c r="G4374" s="8" t="s">
        <v>6</v>
      </c>
      <c r="H4374" s="8" t="s">
        <v>7</v>
      </c>
    </row>
    <row r="4375" spans="5:8">
      <c r="E4375" s="8" t="s">
        <v>3475</v>
      </c>
      <c r="F4375" s="9">
        <v>24115</v>
      </c>
      <c r="G4375" s="8" t="s">
        <v>58</v>
      </c>
      <c r="H4375" s="8" t="s">
        <v>59</v>
      </c>
    </row>
    <row r="4376" spans="5:8">
      <c r="E4376" s="8" t="s">
        <v>3476</v>
      </c>
      <c r="F4376" s="9">
        <v>21116</v>
      </c>
      <c r="G4376" s="8" t="s">
        <v>73</v>
      </c>
      <c r="H4376" s="8" t="s">
        <v>59</v>
      </c>
    </row>
    <row r="4377" spans="5:8">
      <c r="E4377" s="8" t="s">
        <v>3477</v>
      </c>
      <c r="F4377" s="9">
        <v>94052</v>
      </c>
      <c r="G4377" s="8" t="s">
        <v>40</v>
      </c>
      <c r="H4377" s="8" t="s">
        <v>17</v>
      </c>
    </row>
    <row r="4378" spans="5:8">
      <c r="E4378" s="8" t="s">
        <v>3478</v>
      </c>
      <c r="F4378" s="9">
        <v>44073</v>
      </c>
      <c r="G4378" s="8" t="s">
        <v>34</v>
      </c>
      <c r="H4378" s="8" t="s">
        <v>10</v>
      </c>
    </row>
    <row r="4379" spans="5:8">
      <c r="E4379" s="8" t="s">
        <v>3479</v>
      </c>
      <c r="F4379" s="9">
        <v>4237</v>
      </c>
      <c r="G4379" s="8" t="s">
        <v>23</v>
      </c>
      <c r="H4379" s="8" t="s">
        <v>7</v>
      </c>
    </row>
    <row r="4380" spans="5:8">
      <c r="E4380" s="8" t="s">
        <v>3480</v>
      </c>
      <c r="F4380" s="9">
        <v>1291</v>
      </c>
      <c r="G4380" s="8" t="s">
        <v>23</v>
      </c>
      <c r="H4380" s="8" t="s">
        <v>7</v>
      </c>
    </row>
    <row r="4381" spans="5:8">
      <c r="E4381" s="8" t="s">
        <v>3481</v>
      </c>
      <c r="F4381" s="9">
        <v>9066</v>
      </c>
      <c r="G4381" s="8" t="s">
        <v>70</v>
      </c>
      <c r="H4381" s="8" t="s">
        <v>7</v>
      </c>
    </row>
    <row r="4382" spans="5:8">
      <c r="E4382" s="8" t="s">
        <v>3482</v>
      </c>
      <c r="F4382" s="9">
        <v>97008</v>
      </c>
      <c r="G4382" s="8" t="s">
        <v>6</v>
      </c>
      <c r="H4382" s="8" t="s">
        <v>7</v>
      </c>
    </row>
    <row r="4383" spans="5:8">
      <c r="E4383" s="8" t="s">
        <v>3483</v>
      </c>
      <c r="F4383" s="9">
        <v>76095</v>
      </c>
      <c r="G4383" s="8" t="s">
        <v>13</v>
      </c>
      <c r="H4383" s="8" t="s">
        <v>14</v>
      </c>
    </row>
    <row r="4384" spans="5:8">
      <c r="E4384" s="8" t="s">
        <v>3484</v>
      </c>
      <c r="F4384" s="9">
        <v>64116</v>
      </c>
      <c r="G4384" s="8" t="s">
        <v>28</v>
      </c>
      <c r="H4384" s="8" t="s">
        <v>17</v>
      </c>
    </row>
    <row r="4385" spans="5:8">
      <c r="E4385" s="8" t="s">
        <v>3484</v>
      </c>
      <c r="F4385" s="9">
        <v>64116</v>
      </c>
      <c r="G4385" s="8" t="s">
        <v>28</v>
      </c>
      <c r="H4385" s="8" t="s">
        <v>118</v>
      </c>
    </row>
    <row r="4386" spans="5:8">
      <c r="E4386" s="8" t="s">
        <v>3485</v>
      </c>
      <c r="F4386" s="9">
        <v>8065</v>
      </c>
      <c r="G4386" s="8" t="s">
        <v>70</v>
      </c>
      <c r="H4386" s="8" t="s">
        <v>7</v>
      </c>
    </row>
    <row r="4387" spans="5:8">
      <c r="E4387" s="8" t="s">
        <v>3486</v>
      </c>
      <c r="F4387" s="9">
        <v>82077</v>
      </c>
      <c r="G4387" s="8" t="s">
        <v>16</v>
      </c>
      <c r="H4387" s="8" t="s">
        <v>17</v>
      </c>
    </row>
    <row r="4388" spans="5:8">
      <c r="E4388" s="8" t="s">
        <v>3486</v>
      </c>
      <c r="F4388" s="9">
        <v>82077</v>
      </c>
      <c r="G4388" s="8" t="s">
        <v>16</v>
      </c>
      <c r="H4388" s="8" t="s">
        <v>100</v>
      </c>
    </row>
    <row r="4389" spans="5:8">
      <c r="E4389" s="8" t="s">
        <v>3487</v>
      </c>
      <c r="F4389" s="9">
        <v>30131</v>
      </c>
      <c r="G4389" s="8" t="s">
        <v>126</v>
      </c>
      <c r="H4389" s="8" t="s">
        <v>59</v>
      </c>
    </row>
    <row r="4390" spans="5:8">
      <c r="E4390" s="8" t="s">
        <v>3488</v>
      </c>
      <c r="F4390" s="9">
        <v>21112</v>
      </c>
      <c r="G4390" s="8" t="s">
        <v>73</v>
      </c>
      <c r="H4390" s="8" t="s">
        <v>59</v>
      </c>
    </row>
    <row r="4391" spans="5:8">
      <c r="E4391" s="8" t="s">
        <v>3489</v>
      </c>
      <c r="F4391" s="9">
        <v>78153</v>
      </c>
      <c r="G4391" s="8" t="s">
        <v>31</v>
      </c>
      <c r="H4391" s="8" t="s">
        <v>17</v>
      </c>
    </row>
    <row r="4392" spans="5:8">
      <c r="E4392" s="8" t="s">
        <v>3489</v>
      </c>
      <c r="F4392" s="9">
        <v>78153</v>
      </c>
      <c r="G4392" s="8" t="s">
        <v>31</v>
      </c>
      <c r="H4392" s="8" t="s">
        <v>32</v>
      </c>
    </row>
    <row r="4393" spans="5:8">
      <c r="E4393" s="8" t="s">
        <v>3490</v>
      </c>
      <c r="F4393" s="9">
        <v>14075</v>
      </c>
      <c r="G4393" s="8" t="s">
        <v>6</v>
      </c>
      <c r="H4393" s="8" t="s">
        <v>7</v>
      </c>
    </row>
    <row r="4394" spans="5:8">
      <c r="E4394" s="8" t="s">
        <v>3491</v>
      </c>
      <c r="F4394" s="9">
        <v>37059</v>
      </c>
      <c r="G4394" s="8" t="s">
        <v>81</v>
      </c>
      <c r="H4394" s="8" t="s">
        <v>59</v>
      </c>
    </row>
    <row r="4395" spans="5:8">
      <c r="E4395" s="8" t="s">
        <v>3492</v>
      </c>
      <c r="F4395" s="9">
        <v>46036</v>
      </c>
      <c r="G4395" s="8" t="s">
        <v>9</v>
      </c>
      <c r="H4395" s="8" t="s">
        <v>10</v>
      </c>
    </row>
    <row r="4396" spans="5:8">
      <c r="E4396" s="8" t="s">
        <v>3493</v>
      </c>
      <c r="F4396" s="9">
        <v>40050</v>
      </c>
      <c r="G4396" s="8" t="s">
        <v>81</v>
      </c>
      <c r="H4396" s="8" t="s">
        <v>59</v>
      </c>
    </row>
    <row r="4397" spans="5:8">
      <c r="E4397" s="8" t="s">
        <v>3494</v>
      </c>
      <c r="F4397" s="9">
        <v>22213</v>
      </c>
      <c r="G4397" s="8" t="s">
        <v>73</v>
      </c>
      <c r="H4397" s="8" t="s">
        <v>59</v>
      </c>
    </row>
    <row r="4398" spans="5:8">
      <c r="E4398" s="8" t="s">
        <v>3495</v>
      </c>
      <c r="F4398" s="9">
        <v>4239</v>
      </c>
      <c r="G4398" s="8" t="s">
        <v>23</v>
      </c>
      <c r="H4398" s="8" t="s">
        <v>7</v>
      </c>
    </row>
    <row r="4399" spans="5:8">
      <c r="E4399" s="8" t="s">
        <v>3496</v>
      </c>
      <c r="F4399" s="9">
        <v>33044</v>
      </c>
      <c r="G4399" s="8" t="s">
        <v>81</v>
      </c>
      <c r="H4399" s="8" t="s">
        <v>59</v>
      </c>
    </row>
    <row r="4400" spans="5:8">
      <c r="E4400" s="8" t="s">
        <v>3497</v>
      </c>
      <c r="F4400" s="9">
        <v>11030</v>
      </c>
      <c r="G4400" s="8" t="s">
        <v>70</v>
      </c>
      <c r="H4400" s="8" t="s">
        <v>7</v>
      </c>
    </row>
    <row r="4401" spans="5:8">
      <c r="E4401" s="8" t="s">
        <v>3498</v>
      </c>
      <c r="F4401" s="9">
        <v>100007</v>
      </c>
      <c r="G4401" s="8" t="s">
        <v>9</v>
      </c>
      <c r="H4401" s="8" t="s">
        <v>10</v>
      </c>
    </row>
    <row r="4402" spans="5:8">
      <c r="E4402" s="8" t="s">
        <v>3499</v>
      </c>
      <c r="F4402" s="9">
        <v>7072</v>
      </c>
      <c r="G4402" s="8" t="s">
        <v>148</v>
      </c>
      <c r="H4402" s="8" t="s">
        <v>7</v>
      </c>
    </row>
    <row r="4403" spans="5:8">
      <c r="E4403" s="8" t="s">
        <v>3500</v>
      </c>
      <c r="F4403" s="9">
        <v>7073</v>
      </c>
      <c r="G4403" s="8" t="s">
        <v>148</v>
      </c>
      <c r="H4403" s="8" t="s">
        <v>7</v>
      </c>
    </row>
    <row r="4404" spans="5:8">
      <c r="E4404" s="8" t="s">
        <v>3501</v>
      </c>
      <c r="F4404" s="9">
        <v>30132</v>
      </c>
      <c r="G4404" s="8" t="s">
        <v>126</v>
      </c>
      <c r="H4404" s="8" t="s">
        <v>59</v>
      </c>
    </row>
    <row r="4405" spans="5:8">
      <c r="E4405" s="8" t="s">
        <v>3502</v>
      </c>
      <c r="F4405" s="9">
        <v>101027</v>
      </c>
      <c r="G4405" s="8" t="s">
        <v>31</v>
      </c>
      <c r="H4405" s="8" t="s">
        <v>17</v>
      </c>
    </row>
    <row r="4406" spans="5:8">
      <c r="E4406" s="8" t="s">
        <v>3502</v>
      </c>
      <c r="F4406" s="9">
        <v>101027</v>
      </c>
      <c r="G4406" s="8" t="s">
        <v>31</v>
      </c>
      <c r="H4406" s="8" t="s">
        <v>315</v>
      </c>
    </row>
    <row r="4407" spans="5:8">
      <c r="E4407" s="8" t="s">
        <v>3503</v>
      </c>
      <c r="F4407" s="9">
        <v>4240</v>
      </c>
      <c r="G4407" s="8" t="s">
        <v>23</v>
      </c>
      <c r="H4407" s="8" t="s">
        <v>7</v>
      </c>
    </row>
    <row r="4408" spans="5:8">
      <c r="E4408" s="8" t="s">
        <v>3504</v>
      </c>
      <c r="F4408" s="9">
        <v>1295</v>
      </c>
      <c r="G4408" s="8" t="s">
        <v>23</v>
      </c>
      <c r="H4408" s="8" t="s">
        <v>7</v>
      </c>
    </row>
    <row r="4409" spans="5:8">
      <c r="E4409" s="8" t="s">
        <v>3505</v>
      </c>
      <c r="F4409" s="9">
        <v>17197</v>
      </c>
      <c r="G4409" s="8" t="s">
        <v>6</v>
      </c>
      <c r="H4409" s="8" t="s">
        <v>7</v>
      </c>
    </row>
    <row r="4410" spans="5:8">
      <c r="E4410" s="8" t="s">
        <v>3506</v>
      </c>
      <c r="F4410" s="9">
        <v>35042</v>
      </c>
      <c r="G4410" s="8" t="s">
        <v>81</v>
      </c>
      <c r="H4410" s="8" t="s">
        <v>59</v>
      </c>
    </row>
    <row r="4411" spans="5:8">
      <c r="E4411" s="8" t="s">
        <v>3507</v>
      </c>
      <c r="F4411" s="9">
        <v>17198</v>
      </c>
      <c r="G4411" s="8" t="s">
        <v>6</v>
      </c>
      <c r="H4411" s="8" t="s">
        <v>7</v>
      </c>
    </row>
    <row r="4412" spans="5:8">
      <c r="E4412" s="8" t="s">
        <v>3508</v>
      </c>
      <c r="F4412" s="9">
        <v>35043</v>
      </c>
      <c r="G4412" s="8" t="s">
        <v>81</v>
      </c>
      <c r="H4412" s="8" t="s">
        <v>59</v>
      </c>
    </row>
    <row r="4413" spans="5:8">
      <c r="E4413" s="8" t="s">
        <v>3509</v>
      </c>
      <c r="F4413" s="9">
        <v>16235</v>
      </c>
      <c r="G4413" s="8" t="s">
        <v>6</v>
      </c>
      <c r="H4413" s="8" t="s">
        <v>7</v>
      </c>
    </row>
    <row r="4414" spans="5:8">
      <c r="E4414" s="8" t="s">
        <v>3510</v>
      </c>
      <c r="F4414" s="9">
        <v>35044</v>
      </c>
      <c r="G4414" s="8" t="s">
        <v>81</v>
      </c>
      <c r="H4414" s="8" t="s">
        <v>59</v>
      </c>
    </row>
    <row r="4415" spans="5:8">
      <c r="E4415" s="8" t="s">
        <v>3511</v>
      </c>
      <c r="F4415" s="9">
        <v>102047</v>
      </c>
      <c r="G4415" s="8" t="s">
        <v>31</v>
      </c>
      <c r="H4415" s="8" t="s">
        <v>17</v>
      </c>
    </row>
    <row r="4416" spans="5:8">
      <c r="E4416" s="8" t="s">
        <v>3511</v>
      </c>
      <c r="F4416" s="9">
        <v>102047</v>
      </c>
      <c r="G4416" s="8" t="s">
        <v>31</v>
      </c>
      <c r="H4416" s="8" t="s">
        <v>37</v>
      </c>
    </row>
    <row r="4417" spans="5:8">
      <c r="E4417" s="8" t="s">
        <v>3512</v>
      </c>
      <c r="F4417" s="9">
        <v>65156</v>
      </c>
      <c r="G4417" s="8" t="s">
        <v>28</v>
      </c>
      <c r="H4417" s="8" t="s">
        <v>17</v>
      </c>
    </row>
    <row r="4418" spans="5:8">
      <c r="E4418" s="8" t="s">
        <v>3512</v>
      </c>
      <c r="F4418" s="9">
        <v>65156</v>
      </c>
      <c r="G4418" s="8" t="s">
        <v>28</v>
      </c>
      <c r="H4418" s="8" t="s">
        <v>29</v>
      </c>
    </row>
    <row r="4419" spans="5:8">
      <c r="E4419" s="8" t="s">
        <v>3513</v>
      </c>
      <c r="F4419" s="9">
        <v>82078</v>
      </c>
      <c r="G4419" s="8" t="s">
        <v>16</v>
      </c>
      <c r="H4419" s="8" t="s">
        <v>17</v>
      </c>
    </row>
    <row r="4420" spans="5:8">
      <c r="E4420" s="8" t="s">
        <v>3513</v>
      </c>
      <c r="F4420" s="9">
        <v>82078</v>
      </c>
      <c r="G4420" s="8" t="s">
        <v>16</v>
      </c>
      <c r="H4420" s="8" t="s">
        <v>100</v>
      </c>
    </row>
    <row r="4421" spans="5:8">
      <c r="E4421" s="8" t="s">
        <v>3514</v>
      </c>
      <c r="F4421" s="9">
        <v>48049</v>
      </c>
      <c r="G4421" s="8" t="s">
        <v>9</v>
      </c>
      <c r="H4421" s="8" t="s">
        <v>10</v>
      </c>
    </row>
    <row r="4422" spans="5:8">
      <c r="E4422" s="8" t="s">
        <v>3515</v>
      </c>
      <c r="F4422" s="9">
        <v>1318</v>
      </c>
      <c r="G4422" s="8" t="s">
        <v>23</v>
      </c>
      <c r="H4422" s="8" t="s">
        <v>7</v>
      </c>
    </row>
    <row r="4423" spans="5:8">
      <c r="E4423" s="8" t="s">
        <v>3516</v>
      </c>
      <c r="F4423" s="9">
        <v>71059</v>
      </c>
      <c r="G4423" s="8" t="s">
        <v>20</v>
      </c>
      <c r="H4423" s="8" t="s">
        <v>21</v>
      </c>
    </row>
    <row r="4424" spans="5:8">
      <c r="E4424" s="8" t="s">
        <v>3517</v>
      </c>
      <c r="F4424" s="9">
        <v>4242</v>
      </c>
      <c r="G4424" s="8" t="s">
        <v>23</v>
      </c>
      <c r="H4424" s="8" t="s">
        <v>7</v>
      </c>
    </row>
    <row r="4425" spans="5:8">
      <c r="E4425" s="8" t="s">
        <v>3518</v>
      </c>
      <c r="F4425" s="9">
        <v>90082</v>
      </c>
      <c r="G4425" s="8" t="s">
        <v>49</v>
      </c>
      <c r="H4425" s="8" t="s">
        <v>17</v>
      </c>
    </row>
    <row r="4426" spans="5:8">
      <c r="E4426" s="8" t="s">
        <v>3519</v>
      </c>
      <c r="F4426" s="9">
        <v>26090</v>
      </c>
      <c r="G4426" s="8" t="s">
        <v>58</v>
      </c>
      <c r="H4426" s="8" t="s">
        <v>59</v>
      </c>
    </row>
    <row r="4427" spans="5:8">
      <c r="E4427" s="8" t="s">
        <v>3520</v>
      </c>
      <c r="F4427" s="9">
        <v>71060</v>
      </c>
      <c r="G4427" s="8" t="s">
        <v>20</v>
      </c>
      <c r="H4427" s="8" t="s">
        <v>21</v>
      </c>
    </row>
    <row r="4428" spans="5:8">
      <c r="E4428" s="8" t="s">
        <v>3521</v>
      </c>
      <c r="F4428" s="9">
        <v>76096</v>
      </c>
      <c r="G4428" s="8" t="s">
        <v>13</v>
      </c>
      <c r="H4428" s="8" t="s">
        <v>14</v>
      </c>
    </row>
    <row r="4429" spans="5:8">
      <c r="E4429" s="8" t="s">
        <v>3522</v>
      </c>
      <c r="F4429" s="9">
        <v>76097</v>
      </c>
      <c r="G4429" s="8" t="s">
        <v>13</v>
      </c>
      <c r="H4429" s="8" t="s">
        <v>14</v>
      </c>
    </row>
    <row r="4430" spans="5:8">
      <c r="E4430" s="8" t="s">
        <v>3523</v>
      </c>
      <c r="F4430" s="9">
        <v>76098</v>
      </c>
      <c r="G4430" s="8" t="s">
        <v>13</v>
      </c>
      <c r="H4430" s="8" t="s">
        <v>14</v>
      </c>
    </row>
    <row r="4431" spans="5:8">
      <c r="E4431" s="8" t="s">
        <v>3524</v>
      </c>
      <c r="F4431" s="9">
        <v>12139</v>
      </c>
      <c r="G4431" s="8" t="s">
        <v>6</v>
      </c>
      <c r="H4431" s="8" t="s">
        <v>7</v>
      </c>
    </row>
    <row r="4432" spans="5:8">
      <c r="E4432" s="8" t="s">
        <v>3525</v>
      </c>
      <c r="F4432" s="9">
        <v>6180</v>
      </c>
      <c r="G4432" s="8" t="s">
        <v>23</v>
      </c>
      <c r="H4432" s="8" t="s">
        <v>7</v>
      </c>
    </row>
    <row r="4433" spans="5:8">
      <c r="E4433" s="8" t="s">
        <v>3526</v>
      </c>
      <c r="F4433" s="9">
        <v>4243</v>
      </c>
      <c r="G4433" s="8" t="s">
        <v>23</v>
      </c>
      <c r="H4433" s="8" t="s">
        <v>7</v>
      </c>
    </row>
    <row r="4434" spans="5:8">
      <c r="E4434" s="8" t="s">
        <v>3527</v>
      </c>
      <c r="F4434" s="9">
        <v>25065</v>
      </c>
      <c r="G4434" s="8" t="s">
        <v>58</v>
      </c>
      <c r="H4434" s="8" t="s">
        <v>59</v>
      </c>
    </row>
    <row r="4435" spans="5:8">
      <c r="E4435" s="8" t="s">
        <v>3528</v>
      </c>
      <c r="F4435" s="9">
        <v>1299</v>
      </c>
      <c r="G4435" s="8" t="s">
        <v>23</v>
      </c>
      <c r="H4435" s="8" t="s">
        <v>7</v>
      </c>
    </row>
    <row r="4436" spans="5:8">
      <c r="E4436" s="8" t="s">
        <v>3529</v>
      </c>
      <c r="F4436" s="9">
        <v>17199</v>
      </c>
      <c r="G4436" s="8" t="s">
        <v>6</v>
      </c>
      <c r="H4436" s="8" t="s">
        <v>7</v>
      </c>
    </row>
    <row r="4437" spans="5:8">
      <c r="E4437" s="8" t="s">
        <v>3530</v>
      </c>
      <c r="F4437" s="9">
        <v>46035</v>
      </c>
      <c r="G4437" s="8" t="s">
        <v>9</v>
      </c>
      <c r="H4437" s="8" t="s">
        <v>10</v>
      </c>
    </row>
    <row r="4438" spans="5:8">
      <c r="E4438" s="8" t="s">
        <v>3531</v>
      </c>
      <c r="F4438" s="9">
        <v>16239</v>
      </c>
      <c r="G4438" s="8" t="s">
        <v>6</v>
      </c>
      <c r="H4438" s="8" t="s">
        <v>7</v>
      </c>
    </row>
    <row r="4439" spans="5:8">
      <c r="E4439" s="8" t="s">
        <v>3532</v>
      </c>
      <c r="F4439" s="9">
        <v>14077</v>
      </c>
      <c r="G4439" s="8" t="s">
        <v>6</v>
      </c>
      <c r="H4439" s="8" t="s">
        <v>7</v>
      </c>
    </row>
    <row r="4440" spans="5:8">
      <c r="E4440" s="8" t="s">
        <v>3533</v>
      </c>
      <c r="F4440" s="9">
        <v>14078</v>
      </c>
      <c r="G4440" s="8" t="s">
        <v>6</v>
      </c>
      <c r="H4440" s="8" t="s">
        <v>7</v>
      </c>
    </row>
    <row r="4441" spans="5:8">
      <c r="E4441" s="8" t="s">
        <v>3534</v>
      </c>
      <c r="F4441" s="9">
        <v>8067</v>
      </c>
      <c r="G4441" s="8" t="s">
        <v>70</v>
      </c>
      <c r="H4441" s="8" t="s">
        <v>7</v>
      </c>
    </row>
    <row r="4442" spans="5:8">
      <c r="E4442" s="8" t="s">
        <v>3535</v>
      </c>
      <c r="F4442" s="9">
        <v>22222</v>
      </c>
      <c r="G4442" s="8" t="s">
        <v>73</v>
      </c>
      <c r="H4442" s="8" t="s">
        <v>59</v>
      </c>
    </row>
    <row r="4443" spans="5:8">
      <c r="E4443" s="8" t="s">
        <v>3536</v>
      </c>
      <c r="F4443" s="9">
        <v>35045</v>
      </c>
      <c r="G4443" s="8" t="s">
        <v>81</v>
      </c>
      <c r="H4443" s="8" t="s">
        <v>59</v>
      </c>
    </row>
    <row r="4444" spans="5:8">
      <c r="E4444" s="8" t="s">
        <v>3537</v>
      </c>
      <c r="F4444" s="9">
        <v>95048</v>
      </c>
      <c r="G4444" s="8" t="s">
        <v>49</v>
      </c>
      <c r="H4444" s="8" t="s">
        <v>17</v>
      </c>
    </row>
    <row r="4445" spans="5:8">
      <c r="E4445" s="8" t="s">
        <v>3538</v>
      </c>
      <c r="F4445" s="9">
        <v>30133</v>
      </c>
      <c r="G4445" s="8" t="s">
        <v>126</v>
      </c>
      <c r="H4445" s="8" t="s">
        <v>59</v>
      </c>
    </row>
    <row r="4446" spans="5:8">
      <c r="E4446" s="8" t="s">
        <v>3539</v>
      </c>
      <c r="F4446" s="9">
        <v>21113</v>
      </c>
      <c r="G4446" s="8" t="s">
        <v>73</v>
      </c>
      <c r="H4446" s="8" t="s">
        <v>59</v>
      </c>
    </row>
    <row r="4447" spans="5:8">
      <c r="E4447" s="8" t="s">
        <v>3540</v>
      </c>
      <c r="F4447" s="9">
        <v>111096</v>
      </c>
      <c r="G4447" s="8" t="s">
        <v>49</v>
      </c>
      <c r="H4447" s="8" t="s">
        <v>17</v>
      </c>
    </row>
    <row r="4448" spans="5:8">
      <c r="E4448" s="8" t="s">
        <v>3541</v>
      </c>
      <c r="F4448" s="9">
        <v>103075</v>
      </c>
      <c r="G4448" s="8" t="s">
        <v>23</v>
      </c>
      <c r="H4448" s="8" t="s">
        <v>7</v>
      </c>
    </row>
    <row r="4449" spans="5:8">
      <c r="E4449" s="8" t="s">
        <v>3542</v>
      </c>
      <c r="F4449" s="9">
        <v>4244</v>
      </c>
      <c r="G4449" s="8" t="s">
        <v>23</v>
      </c>
      <c r="H4449" s="8" t="s">
        <v>7</v>
      </c>
    </row>
    <row r="4450" spans="5:8">
      <c r="E4450" s="8" t="s">
        <v>3543</v>
      </c>
      <c r="F4450" s="9">
        <v>45016</v>
      </c>
      <c r="G4450" s="8" t="s">
        <v>9</v>
      </c>
      <c r="H4450" s="8" t="s">
        <v>10</v>
      </c>
    </row>
    <row r="4451" spans="5:8">
      <c r="E4451" s="8" t="s">
        <v>3544</v>
      </c>
      <c r="F4451" s="9">
        <v>1300</v>
      </c>
      <c r="G4451" s="8" t="s">
        <v>23</v>
      </c>
      <c r="H4451" s="8" t="s">
        <v>7</v>
      </c>
    </row>
    <row r="4452" spans="5:8">
      <c r="E4452" s="8" t="s">
        <v>3545</v>
      </c>
      <c r="F4452" s="9">
        <v>84043</v>
      </c>
      <c r="G4452" s="8" t="s">
        <v>16</v>
      </c>
      <c r="H4452" s="8" t="s">
        <v>17</v>
      </c>
    </row>
    <row r="4453" spans="5:8">
      <c r="E4453" s="8" t="s">
        <v>3545</v>
      </c>
      <c r="F4453" s="9">
        <v>84043</v>
      </c>
      <c r="G4453" s="8" t="s">
        <v>16</v>
      </c>
      <c r="H4453" s="8" t="s">
        <v>96</v>
      </c>
    </row>
    <row r="4454" spans="5:8">
      <c r="E4454" s="8" t="s">
        <v>3546</v>
      </c>
      <c r="F4454" s="9">
        <v>83105</v>
      </c>
      <c r="G4454" s="8" t="s">
        <v>16</v>
      </c>
      <c r="H4454" s="8" t="s">
        <v>17</v>
      </c>
    </row>
    <row r="4455" spans="5:8">
      <c r="E4455" s="8" t="s">
        <v>3546</v>
      </c>
      <c r="F4455" s="9">
        <v>83105</v>
      </c>
      <c r="G4455" s="8" t="s">
        <v>16</v>
      </c>
      <c r="H4455" s="8" t="s">
        <v>42</v>
      </c>
    </row>
    <row r="4456" spans="5:8">
      <c r="E4456" s="8" t="s">
        <v>3547</v>
      </c>
      <c r="F4456" s="9">
        <v>82080</v>
      </c>
      <c r="G4456" s="8" t="s">
        <v>16</v>
      </c>
      <c r="H4456" s="8" t="s">
        <v>17</v>
      </c>
    </row>
    <row r="4457" spans="5:8">
      <c r="E4457" s="8" t="s">
        <v>3547</v>
      </c>
      <c r="F4457" s="9">
        <v>82080</v>
      </c>
      <c r="G4457" s="8" t="s">
        <v>16</v>
      </c>
      <c r="H4457" s="8" t="s">
        <v>100</v>
      </c>
    </row>
    <row r="4458" spans="5:8">
      <c r="E4458" s="8" t="s">
        <v>3548</v>
      </c>
      <c r="F4458" s="9">
        <v>91101</v>
      </c>
      <c r="G4458" s="8" t="s">
        <v>49</v>
      </c>
      <c r="H4458" s="8" t="s">
        <v>17</v>
      </c>
    </row>
    <row r="4459" spans="5:8">
      <c r="E4459" s="8" t="s">
        <v>3549</v>
      </c>
      <c r="F4459" s="9">
        <v>85022</v>
      </c>
      <c r="G4459" s="8" t="s">
        <v>16</v>
      </c>
      <c r="H4459" s="8" t="s">
        <v>17</v>
      </c>
    </row>
    <row r="4460" spans="5:8">
      <c r="E4460" s="8" t="s">
        <v>3549</v>
      </c>
      <c r="F4460" s="9">
        <v>85022</v>
      </c>
      <c r="G4460" s="8" t="s">
        <v>16</v>
      </c>
      <c r="H4460" s="8" t="s">
        <v>371</v>
      </c>
    </row>
    <row r="4461" spans="5:8">
      <c r="E4461" s="8" t="s">
        <v>3550</v>
      </c>
      <c r="F4461" s="9">
        <v>64117</v>
      </c>
      <c r="G4461" s="8" t="s">
        <v>28</v>
      </c>
      <c r="H4461" s="8" t="s">
        <v>17</v>
      </c>
    </row>
    <row r="4462" spans="5:8">
      <c r="E4462" s="8" t="s">
        <v>3550</v>
      </c>
      <c r="F4462" s="9">
        <v>64117</v>
      </c>
      <c r="G4462" s="8" t="s">
        <v>28</v>
      </c>
      <c r="H4462" s="8" t="s">
        <v>118</v>
      </c>
    </row>
    <row r="4463" spans="5:8">
      <c r="E4463" s="8" t="s">
        <v>3551</v>
      </c>
      <c r="F4463" s="9">
        <v>111097</v>
      </c>
      <c r="G4463" s="8" t="s">
        <v>49</v>
      </c>
      <c r="H4463" s="8" t="s">
        <v>17</v>
      </c>
    </row>
    <row r="4464" spans="5:8">
      <c r="E4464" s="8" t="s">
        <v>3552</v>
      </c>
      <c r="F4464" s="9">
        <v>111098</v>
      </c>
      <c r="G4464" s="8" t="s">
        <v>49</v>
      </c>
      <c r="H4464" s="8" t="s">
        <v>17</v>
      </c>
    </row>
    <row r="4465" spans="5:8">
      <c r="E4465" s="8" t="s">
        <v>3553</v>
      </c>
      <c r="F4465" s="9">
        <v>21114</v>
      </c>
      <c r="G4465" s="8" t="s">
        <v>73</v>
      </c>
      <c r="H4465" s="8" t="s">
        <v>59</v>
      </c>
    </row>
    <row r="4466" spans="5:8">
      <c r="E4466" s="8" t="s">
        <v>3554</v>
      </c>
      <c r="F4466" s="9">
        <v>64118</v>
      </c>
      <c r="G4466" s="8" t="s">
        <v>28</v>
      </c>
      <c r="H4466" s="8" t="s">
        <v>17</v>
      </c>
    </row>
    <row r="4467" spans="5:8">
      <c r="E4467" s="8" t="s">
        <v>3554</v>
      </c>
      <c r="F4467" s="9">
        <v>64118</v>
      </c>
      <c r="G4467" s="8" t="s">
        <v>28</v>
      </c>
      <c r="H4467" s="8" t="s">
        <v>118</v>
      </c>
    </row>
    <row r="4468" spans="5:8">
      <c r="E4468" s="8" t="s">
        <v>3555</v>
      </c>
      <c r="F4468" s="9">
        <v>4245</v>
      </c>
      <c r="G4468" s="8" t="s">
        <v>23</v>
      </c>
      <c r="H4468" s="8" t="s">
        <v>7</v>
      </c>
    </row>
    <row r="4469" spans="5:8">
      <c r="E4469" s="8" t="s">
        <v>3556</v>
      </c>
      <c r="F4469" s="9">
        <v>90078</v>
      </c>
      <c r="G4469" s="8" t="s">
        <v>49</v>
      </c>
      <c r="H4469" s="8" t="s">
        <v>17</v>
      </c>
    </row>
    <row r="4470" spans="5:8">
      <c r="E4470" s="8" t="s">
        <v>3557</v>
      </c>
      <c r="F4470" s="9">
        <v>4246</v>
      </c>
      <c r="G4470" s="8" t="s">
        <v>23</v>
      </c>
      <c r="H4470" s="8" t="s">
        <v>7</v>
      </c>
    </row>
    <row r="4471" spans="5:8">
      <c r="E4471" s="8" t="s">
        <v>3558</v>
      </c>
      <c r="F4471" s="9">
        <v>95071</v>
      </c>
      <c r="G4471" s="8" t="s">
        <v>49</v>
      </c>
      <c r="H4471" s="8" t="s">
        <v>17</v>
      </c>
    </row>
    <row r="4472" spans="5:8">
      <c r="E4472" s="8" t="s">
        <v>3559</v>
      </c>
      <c r="F4472" s="9">
        <v>111099</v>
      </c>
      <c r="G4472" s="8" t="s">
        <v>49</v>
      </c>
      <c r="H4472" s="8" t="s">
        <v>17</v>
      </c>
    </row>
    <row r="4473" spans="5:8">
      <c r="E4473" s="8" t="s">
        <v>3560</v>
      </c>
      <c r="F4473" s="9">
        <v>111100</v>
      </c>
      <c r="G4473" s="8" t="s">
        <v>49</v>
      </c>
      <c r="H4473" s="8" t="s">
        <v>17</v>
      </c>
    </row>
    <row r="4474" spans="5:8">
      <c r="E4474" s="8" t="s">
        <v>3561</v>
      </c>
      <c r="F4474" s="9">
        <v>111101</v>
      </c>
      <c r="G4474" s="8" t="s">
        <v>49</v>
      </c>
      <c r="H4474" s="8" t="s">
        <v>17</v>
      </c>
    </row>
    <row r="4475" spans="5:8">
      <c r="E4475" s="8" t="s">
        <v>3562</v>
      </c>
      <c r="F4475" s="9">
        <v>111102</v>
      </c>
      <c r="G4475" s="8" t="s">
        <v>49</v>
      </c>
      <c r="H4475" s="8" t="s">
        <v>17</v>
      </c>
    </row>
    <row r="4476" spans="5:8">
      <c r="E4476" s="8" t="s">
        <v>3563</v>
      </c>
      <c r="F4476" s="9">
        <v>78154</v>
      </c>
      <c r="G4476" s="8" t="s">
        <v>31</v>
      </c>
      <c r="H4476" s="8" t="s">
        <v>17</v>
      </c>
    </row>
    <row r="4477" spans="5:8">
      <c r="E4477" s="8" t="s">
        <v>3563</v>
      </c>
      <c r="F4477" s="9">
        <v>78154</v>
      </c>
      <c r="G4477" s="8" t="s">
        <v>31</v>
      </c>
      <c r="H4477" s="8" t="s">
        <v>32</v>
      </c>
    </row>
    <row r="4478" spans="5:8">
      <c r="E4478" s="8" t="s">
        <v>3564</v>
      </c>
      <c r="F4478" s="9">
        <v>111103</v>
      </c>
      <c r="G4478" s="8" t="s">
        <v>49</v>
      </c>
      <c r="H4478" s="8" t="s">
        <v>17</v>
      </c>
    </row>
    <row r="4479" spans="5:8">
      <c r="E4479" s="8" t="s">
        <v>3565</v>
      </c>
      <c r="F4479" s="9">
        <v>1306</v>
      </c>
      <c r="G4479" s="8" t="s">
        <v>23</v>
      </c>
      <c r="H4479" s="8" t="s">
        <v>7</v>
      </c>
    </row>
    <row r="4480" spans="5:8">
      <c r="E4480" s="8" t="s">
        <v>3566</v>
      </c>
      <c r="F4480" s="9">
        <v>1307</v>
      </c>
      <c r="G4480" s="8" t="s">
        <v>23</v>
      </c>
      <c r="H4480" s="8" t="s">
        <v>7</v>
      </c>
    </row>
    <row r="4481" spans="5:8">
      <c r="E4481" s="8" t="s">
        <v>3567</v>
      </c>
      <c r="F4481" s="9">
        <v>1302</v>
      </c>
      <c r="G4481" s="8" t="s">
        <v>23</v>
      </c>
      <c r="H4481" s="8" t="s">
        <v>7</v>
      </c>
    </row>
    <row r="4482" spans="5:8">
      <c r="E4482" s="8" t="s">
        <v>3568</v>
      </c>
      <c r="F4482" s="9">
        <v>1304</v>
      </c>
      <c r="G4482" s="8" t="s">
        <v>23</v>
      </c>
      <c r="H4482" s="8" t="s">
        <v>7</v>
      </c>
    </row>
    <row r="4483" spans="5:8">
      <c r="E4483" s="8" t="s">
        <v>3569</v>
      </c>
      <c r="F4483" s="9">
        <v>86020</v>
      </c>
      <c r="G4483" s="8" t="s">
        <v>16</v>
      </c>
      <c r="H4483" s="8" t="s">
        <v>17</v>
      </c>
    </row>
    <row r="4484" spans="5:8">
      <c r="E4484" s="8" t="s">
        <v>3569</v>
      </c>
      <c r="F4484" s="9">
        <v>86020</v>
      </c>
      <c r="G4484" s="8" t="s">
        <v>16</v>
      </c>
      <c r="H4484" s="8" t="s">
        <v>51</v>
      </c>
    </row>
    <row r="4485" spans="5:8">
      <c r="E4485" s="8" t="s">
        <v>3570</v>
      </c>
      <c r="F4485" s="9">
        <v>111104</v>
      </c>
      <c r="G4485" s="8" t="s">
        <v>49</v>
      </c>
      <c r="H4485" s="8" t="s">
        <v>17</v>
      </c>
    </row>
    <row r="4486" spans="5:8">
      <c r="E4486" s="8" t="s">
        <v>3571</v>
      </c>
      <c r="F4486" s="9">
        <v>111106</v>
      </c>
      <c r="G4486" s="8" t="s">
        <v>49</v>
      </c>
      <c r="H4486" s="8" t="s">
        <v>17</v>
      </c>
    </row>
    <row r="4487" spans="5:8">
      <c r="E4487" s="8" t="s">
        <v>3572</v>
      </c>
      <c r="F4487" s="9">
        <v>111107</v>
      </c>
      <c r="G4487" s="8" t="s">
        <v>49</v>
      </c>
      <c r="H4487" s="8" t="s">
        <v>17</v>
      </c>
    </row>
    <row r="4488" spans="5:8">
      <c r="E4488" s="8" t="s">
        <v>3573</v>
      </c>
      <c r="F4488" s="9">
        <v>95072</v>
      </c>
      <c r="G4488" s="8" t="s">
        <v>49</v>
      </c>
      <c r="H4488" s="8" t="s">
        <v>17</v>
      </c>
    </row>
    <row r="4489" spans="5:8">
      <c r="E4489" s="8" t="s">
        <v>3574</v>
      </c>
      <c r="F4489" s="9">
        <v>7074</v>
      </c>
      <c r="G4489" s="8" t="s">
        <v>148</v>
      </c>
      <c r="H4489" s="8" t="s">
        <v>7</v>
      </c>
    </row>
    <row r="4490" spans="5:8">
      <c r="E4490" s="8" t="s">
        <v>3575</v>
      </c>
      <c r="F4490" s="9">
        <v>16242</v>
      </c>
      <c r="G4490" s="8" t="s">
        <v>6</v>
      </c>
      <c r="H4490" s="8" t="s">
        <v>7</v>
      </c>
    </row>
    <row r="4491" spans="5:8">
      <c r="E4491" s="8" t="s">
        <v>3576</v>
      </c>
      <c r="F4491" s="9">
        <v>16243</v>
      </c>
      <c r="G4491" s="8" t="s">
        <v>6</v>
      </c>
      <c r="H4491" s="8" t="s">
        <v>7</v>
      </c>
    </row>
    <row r="4492" spans="5:8">
      <c r="E4492" s="8" t="s">
        <v>3577</v>
      </c>
      <c r="F4492" s="9">
        <v>4248</v>
      </c>
      <c r="G4492" s="8" t="s">
        <v>23</v>
      </c>
      <c r="H4492" s="8" t="s">
        <v>7</v>
      </c>
    </row>
    <row r="4493" spans="5:8">
      <c r="E4493" s="8" t="s">
        <v>3578</v>
      </c>
      <c r="F4493" s="9">
        <v>70084</v>
      </c>
      <c r="G4493" s="8" t="s">
        <v>40</v>
      </c>
      <c r="H4493" s="8" t="s">
        <v>17</v>
      </c>
    </row>
    <row r="4494" spans="5:8">
      <c r="E4494" s="8" t="s">
        <v>3579</v>
      </c>
      <c r="F4494" s="9">
        <v>5120</v>
      </c>
      <c r="G4494" s="8" t="s">
        <v>23</v>
      </c>
      <c r="H4494" s="8" t="s">
        <v>7</v>
      </c>
    </row>
    <row r="4495" spans="5:8">
      <c r="E4495" s="8" t="s">
        <v>3580</v>
      </c>
      <c r="F4495" s="9">
        <v>4249</v>
      </c>
      <c r="G4495" s="8" t="s">
        <v>23</v>
      </c>
      <c r="H4495" s="8" t="s">
        <v>7</v>
      </c>
    </row>
    <row r="4496" spans="5:8">
      <c r="E4496" s="8" t="s">
        <v>3581</v>
      </c>
      <c r="F4496" s="9">
        <v>21115</v>
      </c>
      <c r="G4496" s="8" t="s">
        <v>73</v>
      </c>
      <c r="H4496" s="8" t="s">
        <v>59</v>
      </c>
    </row>
    <row r="4497" spans="5:8">
      <c r="E4497" s="8" t="s">
        <v>3582</v>
      </c>
      <c r="F4497" s="9">
        <v>1310</v>
      </c>
      <c r="G4497" s="8" t="s">
        <v>23</v>
      </c>
      <c r="H4497" s="8" t="s">
        <v>7</v>
      </c>
    </row>
    <row r="4498" spans="5:8">
      <c r="E4498" s="8" t="s">
        <v>3583</v>
      </c>
      <c r="F4498" s="9">
        <v>1311</v>
      </c>
      <c r="G4498" s="8" t="s">
        <v>23</v>
      </c>
      <c r="H4498" s="8" t="s">
        <v>7</v>
      </c>
    </row>
    <row r="4499" spans="5:8">
      <c r="E4499" s="8" t="s">
        <v>3584</v>
      </c>
      <c r="F4499" s="9">
        <v>6187</v>
      </c>
      <c r="G4499" s="8" t="s">
        <v>23</v>
      </c>
      <c r="H4499" s="8" t="s">
        <v>7</v>
      </c>
    </row>
    <row r="4500" spans="5:8">
      <c r="E4500" s="8" t="s">
        <v>3585</v>
      </c>
      <c r="F4500" s="9">
        <v>43057</v>
      </c>
      <c r="G4500" s="8" t="s">
        <v>34</v>
      </c>
      <c r="H4500" s="8" t="s">
        <v>10</v>
      </c>
    </row>
    <row r="4501" spans="5:8">
      <c r="E4501" s="8" t="s">
        <v>3586</v>
      </c>
      <c r="F4501" s="9">
        <v>1312</v>
      </c>
      <c r="G4501" s="8" t="s">
        <v>23</v>
      </c>
      <c r="H4501" s="8" t="s">
        <v>7</v>
      </c>
    </row>
    <row r="4502" spans="5:8">
      <c r="E4502" s="8" t="s">
        <v>3587</v>
      </c>
      <c r="F4502" s="9">
        <v>81023</v>
      </c>
      <c r="G4502" s="8" t="s">
        <v>16</v>
      </c>
      <c r="H4502" s="8" t="s">
        <v>17</v>
      </c>
    </row>
    <row r="4503" spans="5:8">
      <c r="E4503" s="8" t="s">
        <v>3587</v>
      </c>
      <c r="F4503" s="9">
        <v>81023</v>
      </c>
      <c r="G4503" s="8" t="s">
        <v>16</v>
      </c>
      <c r="H4503" s="8" t="s">
        <v>556</v>
      </c>
    </row>
    <row r="4504" spans="5:8">
      <c r="E4504" s="8" t="s">
        <v>3588</v>
      </c>
      <c r="F4504" s="9">
        <v>93049</v>
      </c>
      <c r="G4504" s="8" t="s">
        <v>126</v>
      </c>
      <c r="H4504" s="8" t="s">
        <v>59</v>
      </c>
    </row>
    <row r="4505" spans="5:8">
      <c r="E4505" s="8" t="s">
        <v>3589</v>
      </c>
      <c r="F4505" s="9">
        <v>88012</v>
      </c>
      <c r="G4505" s="8" t="s">
        <v>16</v>
      </c>
      <c r="H4505" s="8" t="s">
        <v>17</v>
      </c>
    </row>
    <row r="4506" spans="5:8">
      <c r="E4506" s="8" t="s">
        <v>3589</v>
      </c>
      <c r="F4506" s="9">
        <v>88012</v>
      </c>
      <c r="G4506" s="8" t="s">
        <v>16</v>
      </c>
      <c r="H4506" s="8" t="s">
        <v>18</v>
      </c>
    </row>
    <row r="4507" spans="5:8">
      <c r="E4507" s="8" t="s">
        <v>3590</v>
      </c>
      <c r="F4507" s="9">
        <v>26092</v>
      </c>
      <c r="G4507" s="8" t="s">
        <v>58</v>
      </c>
      <c r="H4507" s="8" t="s">
        <v>59</v>
      </c>
    </row>
    <row r="4508" spans="5:8">
      <c r="E4508" s="8" t="s">
        <v>3591</v>
      </c>
      <c r="F4508" s="9">
        <v>62077</v>
      </c>
      <c r="G4508" s="8" t="s">
        <v>28</v>
      </c>
      <c r="H4508" s="8" t="s">
        <v>17</v>
      </c>
    </row>
    <row r="4509" spans="5:8">
      <c r="E4509" s="8" t="s">
        <v>3591</v>
      </c>
      <c r="F4509" s="9">
        <v>62077</v>
      </c>
      <c r="G4509" s="8" t="s">
        <v>28</v>
      </c>
      <c r="H4509" s="8" t="s">
        <v>68</v>
      </c>
    </row>
    <row r="4510" spans="5:8">
      <c r="E4510" s="8" t="s">
        <v>3592</v>
      </c>
      <c r="F4510" s="9">
        <v>61100</v>
      </c>
      <c r="G4510" s="8" t="s">
        <v>28</v>
      </c>
      <c r="H4510" s="8" t="s">
        <v>17</v>
      </c>
    </row>
    <row r="4511" spans="5:8">
      <c r="E4511" s="8" t="s">
        <v>3592</v>
      </c>
      <c r="F4511" s="9">
        <v>61100</v>
      </c>
      <c r="G4511" s="8" t="s">
        <v>28</v>
      </c>
      <c r="H4511" s="8" t="s">
        <v>65</v>
      </c>
    </row>
    <row r="4512" spans="5:8">
      <c r="E4512" s="8" t="s">
        <v>3593</v>
      </c>
      <c r="F4512" s="9">
        <v>1313</v>
      </c>
      <c r="G4512" s="8" t="s">
        <v>23</v>
      </c>
      <c r="H4512" s="8" t="s">
        <v>7</v>
      </c>
    </row>
    <row r="4513" spans="5:8">
      <c r="E4513" s="8" t="s">
        <v>3594</v>
      </c>
      <c r="F4513" s="9">
        <v>93050</v>
      </c>
      <c r="G4513" s="8" t="s">
        <v>126</v>
      </c>
      <c r="H4513" s="8" t="s">
        <v>59</v>
      </c>
    </row>
    <row r="4514" spans="5:8">
      <c r="E4514" s="8" t="s">
        <v>3595</v>
      </c>
      <c r="F4514" s="9">
        <v>96080</v>
      </c>
      <c r="G4514" s="8" t="s">
        <v>23</v>
      </c>
      <c r="H4514" s="8" t="s">
        <v>7</v>
      </c>
    </row>
    <row r="4515" spans="5:8">
      <c r="E4515" s="8" t="s">
        <v>3596</v>
      </c>
      <c r="F4515" s="9">
        <v>87054</v>
      </c>
      <c r="G4515" s="8" t="s">
        <v>16</v>
      </c>
      <c r="H4515" s="8" t="s">
        <v>17</v>
      </c>
    </row>
    <row r="4516" spans="5:8">
      <c r="E4516" s="8" t="s">
        <v>3596</v>
      </c>
      <c r="F4516" s="9">
        <v>87054</v>
      </c>
      <c r="G4516" s="8" t="s">
        <v>16</v>
      </c>
      <c r="H4516" s="8" t="s">
        <v>452</v>
      </c>
    </row>
    <row r="4517" spans="5:8">
      <c r="E4517" s="8" t="s">
        <v>3597</v>
      </c>
      <c r="F4517" s="9">
        <v>10066</v>
      </c>
      <c r="G4517" s="8" t="s">
        <v>70</v>
      </c>
      <c r="H4517" s="8" t="s">
        <v>7</v>
      </c>
    </row>
    <row r="4518" spans="5:8">
      <c r="E4518" s="8" t="s">
        <v>3598</v>
      </c>
      <c r="F4518" s="9">
        <v>2166</v>
      </c>
      <c r="G4518" s="8" t="s">
        <v>23</v>
      </c>
      <c r="H4518" s="8" t="s">
        <v>7</v>
      </c>
    </row>
    <row r="4519" spans="5:8">
      <c r="E4519" s="8" t="s">
        <v>3599</v>
      </c>
      <c r="F4519" s="9">
        <v>25066</v>
      </c>
      <c r="G4519" s="8" t="s">
        <v>58</v>
      </c>
      <c r="H4519" s="8" t="s">
        <v>59</v>
      </c>
    </row>
    <row r="4520" spans="5:8">
      <c r="E4520" s="8" t="s">
        <v>3600</v>
      </c>
      <c r="F4520" s="9">
        <v>103077</v>
      </c>
      <c r="G4520" s="8" t="s">
        <v>23</v>
      </c>
      <c r="H4520" s="8" t="s">
        <v>7</v>
      </c>
    </row>
    <row r="4521" spans="5:8">
      <c r="E4521" s="8" t="s">
        <v>3601</v>
      </c>
      <c r="F4521" s="9">
        <v>22224</v>
      </c>
      <c r="G4521" s="8" t="s">
        <v>73</v>
      </c>
      <c r="H4521" s="8" t="s">
        <v>59</v>
      </c>
    </row>
    <row r="4522" spans="5:8">
      <c r="E4522" s="8" t="s">
        <v>3602</v>
      </c>
      <c r="F4522" s="9">
        <v>6188</v>
      </c>
      <c r="G4522" s="8" t="s">
        <v>23</v>
      </c>
      <c r="H4522" s="8" t="s">
        <v>7</v>
      </c>
    </row>
    <row r="4523" spans="5:8">
      <c r="E4523" s="8" t="s">
        <v>3603</v>
      </c>
      <c r="F4523" s="9">
        <v>6190</v>
      </c>
      <c r="G4523" s="8" t="s">
        <v>23</v>
      </c>
      <c r="H4523" s="8" t="s">
        <v>7</v>
      </c>
    </row>
    <row r="4524" spans="5:8">
      <c r="E4524" s="8" t="s">
        <v>3604</v>
      </c>
      <c r="F4524" s="9">
        <v>25067</v>
      </c>
      <c r="G4524" s="8" t="s">
        <v>58</v>
      </c>
      <c r="H4524" s="8" t="s">
        <v>59</v>
      </c>
    </row>
    <row r="4525" spans="5:8">
      <c r="E4525" s="8" t="s">
        <v>3605</v>
      </c>
      <c r="F4525" s="9">
        <v>50039</v>
      </c>
      <c r="G4525" s="8" t="s">
        <v>9</v>
      </c>
      <c r="H4525" s="8" t="s">
        <v>10</v>
      </c>
    </row>
    <row r="4526" spans="5:8">
      <c r="E4526" s="8" t="s">
        <v>3606</v>
      </c>
      <c r="F4526" s="9">
        <v>71061</v>
      </c>
      <c r="G4526" s="8" t="s">
        <v>20</v>
      </c>
      <c r="H4526" s="8" t="s">
        <v>21</v>
      </c>
    </row>
    <row r="4527" spans="5:8">
      <c r="E4527" s="8" t="s">
        <v>3607</v>
      </c>
      <c r="F4527" s="9">
        <v>64119</v>
      </c>
      <c r="G4527" s="8" t="s">
        <v>28</v>
      </c>
      <c r="H4527" s="8" t="s">
        <v>17</v>
      </c>
    </row>
    <row r="4528" spans="5:8">
      <c r="E4528" s="8" t="s">
        <v>3607</v>
      </c>
      <c r="F4528" s="9">
        <v>64119</v>
      </c>
      <c r="G4528" s="8" t="s">
        <v>28</v>
      </c>
      <c r="H4528" s="8" t="s">
        <v>118</v>
      </c>
    </row>
    <row r="4529" spans="5:8">
      <c r="E4529" s="8" t="s">
        <v>3608</v>
      </c>
      <c r="F4529" s="9">
        <v>71062</v>
      </c>
      <c r="G4529" s="8" t="s">
        <v>20</v>
      </c>
      <c r="H4529" s="8" t="s">
        <v>21</v>
      </c>
    </row>
    <row r="4530" spans="5:8">
      <c r="E4530" s="8" t="s">
        <v>3609</v>
      </c>
      <c r="F4530" s="9">
        <v>1315</v>
      </c>
      <c r="G4530" s="8" t="s">
        <v>23</v>
      </c>
      <c r="H4530" s="8" t="s">
        <v>7</v>
      </c>
    </row>
    <row r="4531" spans="5:8">
      <c r="E4531" s="8" t="s">
        <v>3610</v>
      </c>
      <c r="F4531" s="9">
        <v>4250</v>
      </c>
      <c r="G4531" s="8" t="s">
        <v>23</v>
      </c>
      <c r="H4531" s="8" t="s">
        <v>7</v>
      </c>
    </row>
    <row r="4532" spans="5:8">
      <c r="E4532" s="8" t="s">
        <v>3611</v>
      </c>
      <c r="F4532" s="9">
        <v>102048</v>
      </c>
      <c r="G4532" s="8" t="s">
        <v>31</v>
      </c>
      <c r="H4532" s="8" t="s">
        <v>17</v>
      </c>
    </row>
    <row r="4533" spans="5:8">
      <c r="E4533" s="8" t="s">
        <v>3611</v>
      </c>
      <c r="F4533" s="9">
        <v>102048</v>
      </c>
      <c r="G4533" s="8" t="s">
        <v>31</v>
      </c>
      <c r="H4533" s="8" t="s">
        <v>37</v>
      </c>
    </row>
    <row r="4534" spans="5:8">
      <c r="E4534" s="8" t="s">
        <v>3612</v>
      </c>
      <c r="F4534" s="9">
        <v>79157</v>
      </c>
      <c r="G4534" s="8" t="s">
        <v>31</v>
      </c>
      <c r="H4534" s="8" t="s">
        <v>17</v>
      </c>
    </row>
    <row r="4535" spans="5:8">
      <c r="E4535" s="8" t="s">
        <v>3612</v>
      </c>
      <c r="F4535" s="9">
        <v>79157</v>
      </c>
      <c r="G4535" s="8" t="s">
        <v>31</v>
      </c>
      <c r="H4535" s="8" t="s">
        <v>128</v>
      </c>
    </row>
    <row r="4536" spans="5:8">
      <c r="E4536" s="8" t="s">
        <v>3613</v>
      </c>
      <c r="F4536" s="9">
        <v>102049</v>
      </c>
      <c r="G4536" s="8" t="s">
        <v>31</v>
      </c>
      <c r="H4536" s="8" t="s">
        <v>17</v>
      </c>
    </row>
    <row r="4537" spans="5:8">
      <c r="E4537" s="8" t="s">
        <v>3613</v>
      </c>
      <c r="F4537" s="9">
        <v>102049</v>
      </c>
      <c r="G4537" s="8" t="s">
        <v>31</v>
      </c>
      <c r="H4537" s="8" t="s">
        <v>37</v>
      </c>
    </row>
    <row r="4538" spans="5:8">
      <c r="E4538" s="8" t="s">
        <v>3614</v>
      </c>
      <c r="F4538" s="9">
        <v>18184</v>
      </c>
      <c r="G4538" s="8" t="s">
        <v>6</v>
      </c>
      <c r="H4538" s="8" t="s">
        <v>7</v>
      </c>
    </row>
    <row r="4539" spans="5:8">
      <c r="E4539" s="8" t="s">
        <v>3615</v>
      </c>
      <c r="F4539" s="9">
        <v>95074</v>
      </c>
      <c r="G4539" s="8" t="s">
        <v>49</v>
      </c>
      <c r="H4539" s="8" t="s">
        <v>17</v>
      </c>
    </row>
    <row r="4540" spans="5:8">
      <c r="E4540" s="8" t="s">
        <v>3616</v>
      </c>
      <c r="F4540" s="9">
        <v>13246</v>
      </c>
      <c r="G4540" s="8" t="s">
        <v>6</v>
      </c>
      <c r="H4540" s="8" t="s">
        <v>7</v>
      </c>
    </row>
    <row r="4541" spans="5:8">
      <c r="E4541" s="8" t="s">
        <v>3617</v>
      </c>
      <c r="F4541" s="9">
        <v>33047</v>
      </c>
      <c r="G4541" s="8" t="s">
        <v>81</v>
      </c>
      <c r="H4541" s="8" t="s">
        <v>59</v>
      </c>
    </row>
    <row r="4542" spans="5:8">
      <c r="E4542" s="8" t="s">
        <v>3618</v>
      </c>
      <c r="F4542" s="9">
        <v>95075</v>
      </c>
      <c r="G4542" s="8" t="s">
        <v>49</v>
      </c>
      <c r="H4542" s="8" t="s">
        <v>17</v>
      </c>
    </row>
    <row r="4543" spans="5:8">
      <c r="E4543" s="8" t="s">
        <v>3619</v>
      </c>
      <c r="F4543" s="9">
        <v>45017</v>
      </c>
      <c r="G4543" s="8" t="s">
        <v>9</v>
      </c>
      <c r="H4543" s="8" t="s">
        <v>10</v>
      </c>
    </row>
    <row r="4544" spans="5:8">
      <c r="E4544" s="8" t="s">
        <v>3620</v>
      </c>
      <c r="F4544" s="9">
        <v>22226</v>
      </c>
      <c r="G4544" s="8" t="s">
        <v>73</v>
      </c>
      <c r="H4544" s="8" t="s">
        <v>59</v>
      </c>
    </row>
    <row r="4545" spans="5:8">
      <c r="E4545" s="8" t="s">
        <v>3621</v>
      </c>
      <c r="F4545" s="9">
        <v>11032</v>
      </c>
      <c r="G4545" s="8" t="s">
        <v>70</v>
      </c>
      <c r="H4545" s="8" t="s">
        <v>7</v>
      </c>
    </row>
    <row r="4546" spans="5:8">
      <c r="E4546" s="8" t="s">
        <v>3622</v>
      </c>
      <c r="F4546" s="9">
        <v>96081</v>
      </c>
      <c r="G4546" s="8" t="s">
        <v>23</v>
      </c>
      <c r="H4546" s="8" t="s">
        <v>7</v>
      </c>
    </row>
    <row r="4547" spans="5:8">
      <c r="E4547" s="8" t="s">
        <v>3623</v>
      </c>
      <c r="F4547" s="9">
        <v>36047</v>
      </c>
      <c r="G4547" s="8" t="s">
        <v>81</v>
      </c>
      <c r="H4547" s="8" t="s">
        <v>59</v>
      </c>
    </row>
    <row r="4548" spans="5:8">
      <c r="E4548" s="8" t="s">
        <v>3624</v>
      </c>
      <c r="F4548" s="9">
        <v>16246</v>
      </c>
      <c r="G4548" s="8" t="s">
        <v>6</v>
      </c>
      <c r="H4548" s="8" t="s">
        <v>7</v>
      </c>
    </row>
    <row r="4549" spans="5:8">
      <c r="E4549" s="8" t="s">
        <v>3625</v>
      </c>
      <c r="F4549" s="9">
        <v>25073</v>
      </c>
      <c r="G4549" s="8" t="s">
        <v>58</v>
      </c>
      <c r="H4549" s="8" t="s">
        <v>59</v>
      </c>
    </row>
    <row r="4550" spans="5:8">
      <c r="E4550" s="8" t="s">
        <v>3626</v>
      </c>
      <c r="F4550" s="9">
        <v>17205</v>
      </c>
      <c r="G4550" s="8" t="s">
        <v>6</v>
      </c>
      <c r="H4550" s="8" t="s">
        <v>7</v>
      </c>
    </row>
    <row r="4551" spans="5:8">
      <c r="E4551" s="8" t="s">
        <v>3627</v>
      </c>
      <c r="F4551" s="9">
        <v>25069</v>
      </c>
      <c r="G4551" s="8" t="s">
        <v>58</v>
      </c>
      <c r="H4551" s="8" t="s">
        <v>59</v>
      </c>
    </row>
    <row r="4552" spans="5:8">
      <c r="E4552" s="8" t="s">
        <v>3628</v>
      </c>
      <c r="F4552" s="9">
        <v>9069</v>
      </c>
      <c r="G4552" s="8" t="s">
        <v>70</v>
      </c>
      <c r="H4552" s="8" t="s">
        <v>7</v>
      </c>
    </row>
    <row r="4553" spans="5:8">
      <c r="E4553" s="8" t="s">
        <v>3629</v>
      </c>
      <c r="F4553" s="9">
        <v>24122</v>
      </c>
      <c r="G4553" s="8" t="s">
        <v>58</v>
      </c>
      <c r="H4553" s="8" t="s">
        <v>59</v>
      </c>
    </row>
    <row r="4554" spans="5:8">
      <c r="E4554" s="8" t="s">
        <v>3630</v>
      </c>
      <c r="F4554" s="9">
        <v>78155</v>
      </c>
      <c r="G4554" s="8" t="s">
        <v>31</v>
      </c>
      <c r="H4554" s="8" t="s">
        <v>17</v>
      </c>
    </row>
    <row r="4555" spans="5:8">
      <c r="E4555" s="8" t="s">
        <v>3630</v>
      </c>
      <c r="F4555" s="9">
        <v>78155</v>
      </c>
      <c r="G4555" s="8" t="s">
        <v>31</v>
      </c>
      <c r="H4555" s="8" t="s">
        <v>32</v>
      </c>
    </row>
    <row r="4556" spans="5:8">
      <c r="E4556" s="8" t="s">
        <v>3631</v>
      </c>
      <c r="F4556" s="9">
        <v>64120</v>
      </c>
      <c r="G4556" s="8" t="s">
        <v>28</v>
      </c>
      <c r="H4556" s="8" t="s">
        <v>17</v>
      </c>
    </row>
    <row r="4557" spans="5:8">
      <c r="E4557" s="8" t="s">
        <v>3631</v>
      </c>
      <c r="F4557" s="9">
        <v>64120</v>
      </c>
      <c r="G4557" s="8" t="s">
        <v>28</v>
      </c>
      <c r="H4557" s="8" t="s">
        <v>118</v>
      </c>
    </row>
    <row r="4558" spans="5:8">
      <c r="E4558" s="8" t="s">
        <v>3632</v>
      </c>
      <c r="F4558" s="9">
        <v>102050</v>
      </c>
      <c r="G4558" s="8" t="s">
        <v>31</v>
      </c>
      <c r="H4558" s="8" t="s">
        <v>17</v>
      </c>
    </row>
    <row r="4559" spans="5:8">
      <c r="E4559" s="8" t="s">
        <v>3632</v>
      </c>
      <c r="F4559" s="9">
        <v>102050</v>
      </c>
      <c r="G4559" s="8" t="s">
        <v>31</v>
      </c>
      <c r="H4559" s="8" t="s">
        <v>37</v>
      </c>
    </row>
  </sheetData>
  <sortState ref="E16:H4559">
    <sortCondition ref="E16:E4559"/>
  </sortState>
  <conditionalFormatting sqref="E305">
    <cfRule type="duplicateValues" dxfId="0" priority="330"/>
  </conditionalFormatting>
  <conditionalFormatting sqref="E326">
    <cfRule type="duplicateValues" dxfId="0" priority="327"/>
  </conditionalFormatting>
  <conditionalFormatting sqref="E327">
    <cfRule type="duplicateValues" dxfId="0" priority="326"/>
  </conditionalFormatting>
  <conditionalFormatting sqref="E402">
    <cfRule type="duplicateValues" dxfId="0" priority="324"/>
  </conditionalFormatting>
  <conditionalFormatting sqref="E487">
    <cfRule type="duplicateValues" dxfId="0" priority="318"/>
    <cfRule type="duplicateValues" dxfId="0" priority="319"/>
    <cfRule type="duplicateValues" dxfId="0" priority="320"/>
  </conditionalFormatting>
  <conditionalFormatting sqref="E637">
    <cfRule type="duplicateValues" dxfId="0" priority="316"/>
  </conditionalFormatting>
  <conditionalFormatting sqref="E731">
    <cfRule type="duplicateValues" dxfId="0" priority="314"/>
  </conditionalFormatting>
  <conditionalFormatting sqref="E823">
    <cfRule type="duplicateValues" dxfId="0" priority="309"/>
  </conditionalFormatting>
  <conditionalFormatting sqref="E824">
    <cfRule type="duplicateValues" dxfId="0" priority="310"/>
  </conditionalFormatting>
  <conditionalFormatting sqref="E825">
    <cfRule type="duplicateValues" dxfId="0" priority="308"/>
  </conditionalFormatting>
  <conditionalFormatting sqref="E884">
    <cfRule type="duplicateValues" dxfId="0" priority="305"/>
  </conditionalFormatting>
  <conditionalFormatting sqref="E1040">
    <cfRule type="duplicateValues" dxfId="0" priority="299"/>
  </conditionalFormatting>
  <conditionalFormatting sqref="E1902">
    <cfRule type="duplicateValues" dxfId="0" priority="244"/>
    <cfRule type="duplicateValues" dxfId="0" priority="245"/>
    <cfRule type="duplicateValues" dxfId="0" priority="246"/>
  </conditionalFormatting>
  <conditionalFormatting sqref="E3039">
    <cfRule type="duplicateValues" dxfId="0" priority="179"/>
  </conditionalFormatting>
  <conditionalFormatting sqref="E3040">
    <cfRule type="duplicateValues" dxfId="0" priority="178"/>
  </conditionalFormatting>
  <conditionalFormatting sqref="E3044">
    <cfRule type="duplicateValues" dxfId="0" priority="176"/>
  </conditionalFormatting>
  <conditionalFormatting sqref="E3047">
    <cfRule type="duplicateValues" dxfId="0" priority="174"/>
  </conditionalFormatting>
  <conditionalFormatting sqref="E3050">
    <cfRule type="duplicateValues" dxfId="0" priority="170"/>
    <cfRule type="duplicateValues" dxfId="0" priority="171"/>
    <cfRule type="duplicateValues" dxfId="0" priority="172"/>
  </conditionalFormatting>
  <conditionalFormatting sqref="E3053">
    <cfRule type="duplicateValues" dxfId="0" priority="164"/>
    <cfRule type="duplicateValues" dxfId="0" priority="165"/>
    <cfRule type="duplicateValues" dxfId="0" priority="166"/>
  </conditionalFormatting>
  <conditionalFormatting sqref="E3054">
    <cfRule type="duplicateValues" dxfId="0" priority="161"/>
    <cfRule type="duplicateValues" dxfId="0" priority="162"/>
    <cfRule type="duplicateValues" dxfId="0" priority="163"/>
  </conditionalFormatting>
  <conditionalFormatting sqref="E3055">
    <cfRule type="duplicateValues" dxfId="0" priority="158"/>
    <cfRule type="duplicateValues" dxfId="0" priority="159"/>
    <cfRule type="duplicateValues" dxfId="0" priority="160"/>
  </conditionalFormatting>
  <conditionalFormatting sqref="E3056">
    <cfRule type="duplicateValues" dxfId="0" priority="155"/>
    <cfRule type="duplicateValues" dxfId="0" priority="156"/>
    <cfRule type="duplicateValues" dxfId="0" priority="157"/>
  </conditionalFormatting>
  <conditionalFormatting sqref="E3480">
    <cfRule type="duplicateValues" dxfId="0" priority="144"/>
  </conditionalFormatting>
  <conditionalFormatting sqref="E3487">
    <cfRule type="duplicateValues" dxfId="0" priority="140"/>
  </conditionalFormatting>
  <conditionalFormatting sqref="E3507">
    <cfRule type="duplicateValues" dxfId="0" priority="139"/>
  </conditionalFormatting>
  <conditionalFormatting sqref="E3621">
    <cfRule type="duplicateValues" dxfId="0" priority="131"/>
  </conditionalFormatting>
  <conditionalFormatting sqref="E3622">
    <cfRule type="duplicateValues" dxfId="0" priority="130"/>
  </conditionalFormatting>
  <conditionalFormatting sqref="E3693">
    <cfRule type="duplicateValues" dxfId="0" priority="123"/>
  </conditionalFormatting>
  <conditionalFormatting sqref="E3907">
    <cfRule type="duplicateValues" dxfId="0" priority="70"/>
    <cfRule type="duplicateValues" dxfId="0" priority="69"/>
    <cfRule type="duplicateValues" dxfId="0" priority="68"/>
  </conditionalFormatting>
  <conditionalFormatting sqref="E3962">
    <cfRule type="duplicateValues" dxfId="0" priority="40"/>
    <cfRule type="duplicateValues" dxfId="0" priority="39"/>
    <cfRule type="duplicateValues" dxfId="0" priority="38"/>
  </conditionalFormatting>
  <conditionalFormatting sqref="E4205">
    <cfRule type="duplicateValues" dxfId="0" priority="27"/>
  </conditionalFormatting>
  <conditionalFormatting sqref="E4206">
    <cfRule type="duplicateValues" dxfId="0" priority="26"/>
  </conditionalFormatting>
  <conditionalFormatting sqref="E4210">
    <cfRule type="duplicateValues" dxfId="0" priority="24"/>
  </conditionalFormatting>
  <conditionalFormatting sqref="E4211">
    <cfRule type="duplicateValues" dxfId="0" priority="23"/>
  </conditionalFormatting>
  <conditionalFormatting sqref="E4212">
    <cfRule type="duplicateValues" dxfId="0" priority="22"/>
    <cfRule type="duplicateValues" dxfId="0" priority="21"/>
    <cfRule type="duplicateValues" dxfId="0" priority="20"/>
  </conditionalFormatting>
  <conditionalFormatting sqref="E4213">
    <cfRule type="duplicateValues" dxfId="0" priority="19"/>
    <cfRule type="duplicateValues" dxfId="0" priority="18"/>
    <cfRule type="duplicateValues" dxfId="0" priority="17"/>
  </conditionalFormatting>
  <conditionalFormatting sqref="E4214">
    <cfRule type="duplicateValues" dxfId="0" priority="16"/>
    <cfRule type="duplicateValues" dxfId="0" priority="15"/>
    <cfRule type="duplicateValues" dxfId="0" priority="14"/>
  </conditionalFormatting>
  <conditionalFormatting sqref="E4215">
    <cfRule type="duplicateValues" dxfId="0" priority="13"/>
    <cfRule type="duplicateValues" dxfId="0" priority="12"/>
    <cfRule type="duplicateValues" dxfId="0" priority="11"/>
  </conditionalFormatting>
  <conditionalFormatting sqref="E286:E290">
    <cfRule type="duplicateValues" dxfId="0" priority="333"/>
  </conditionalFormatting>
  <conditionalFormatting sqref="E291:E301">
    <cfRule type="duplicateValues" dxfId="0" priority="332"/>
  </conditionalFormatting>
  <conditionalFormatting sqref="E302:E304">
    <cfRule type="duplicateValues" dxfId="0" priority="331"/>
  </conditionalFormatting>
  <conditionalFormatting sqref="E306:E325">
    <cfRule type="duplicateValues" dxfId="0" priority="329"/>
  </conditionalFormatting>
  <conditionalFormatting sqref="E328:E395">
    <cfRule type="duplicateValues" dxfId="0" priority="328"/>
  </conditionalFormatting>
  <conditionalFormatting sqref="E396:E401">
    <cfRule type="duplicateValues" dxfId="0" priority="325"/>
  </conditionalFormatting>
  <conditionalFormatting sqref="E403:E431">
    <cfRule type="duplicateValues" dxfId="0" priority="323"/>
  </conditionalFormatting>
  <conditionalFormatting sqref="E432:E450">
    <cfRule type="duplicateValues" dxfId="0" priority="322"/>
  </conditionalFormatting>
  <conditionalFormatting sqref="E623:E636">
    <cfRule type="duplicateValues" dxfId="0" priority="317"/>
  </conditionalFormatting>
  <conditionalFormatting sqref="E638:E730">
    <cfRule type="duplicateValues" dxfId="0" priority="315"/>
  </conditionalFormatting>
  <conditionalFormatting sqref="E732:E768">
    <cfRule type="duplicateValues" dxfId="0" priority="313"/>
  </conditionalFormatting>
  <conditionalFormatting sqref="E769:E807">
    <cfRule type="duplicateValues" dxfId="0" priority="312"/>
  </conditionalFormatting>
  <conditionalFormatting sqref="E808:E822">
    <cfRule type="duplicateValues" dxfId="0" priority="311"/>
  </conditionalFormatting>
  <conditionalFormatting sqref="E826:E860">
    <cfRule type="duplicateValues" dxfId="0" priority="307"/>
  </conditionalFormatting>
  <conditionalFormatting sqref="E903:E916">
    <cfRule type="duplicateValues" dxfId="0" priority="304"/>
  </conditionalFormatting>
  <conditionalFormatting sqref="E917:E925">
    <cfRule type="duplicateValues" dxfId="0" priority="303"/>
  </conditionalFormatting>
  <conditionalFormatting sqref="E926:E935">
    <cfRule type="duplicateValues" dxfId="0" priority="302"/>
  </conditionalFormatting>
  <conditionalFormatting sqref="E936:E1033">
    <cfRule type="duplicateValues" dxfId="0" priority="301"/>
  </conditionalFormatting>
  <conditionalFormatting sqref="E1034:E1039">
    <cfRule type="duplicateValues" dxfId="0" priority="300"/>
  </conditionalFormatting>
  <conditionalFormatting sqref="E1041:E1204">
    <cfRule type="duplicateValues" dxfId="0" priority="298"/>
  </conditionalFormatting>
  <conditionalFormatting sqref="E1205:E1278">
    <cfRule type="duplicateValues" dxfId="0" priority="295"/>
    <cfRule type="duplicateValues" dxfId="0" priority="296"/>
    <cfRule type="duplicateValues" dxfId="0" priority="297"/>
  </conditionalFormatting>
  <conditionalFormatting sqref="E1225:E1278">
    <cfRule type="duplicateValues" dxfId="0" priority="292"/>
    <cfRule type="duplicateValues" dxfId="0" priority="293"/>
    <cfRule type="duplicateValues" dxfId="0" priority="294"/>
  </conditionalFormatting>
  <conditionalFormatting sqref="E1279:E1307">
    <cfRule type="duplicateValues" dxfId="0" priority="289"/>
    <cfRule type="duplicateValues" dxfId="0" priority="290"/>
    <cfRule type="duplicateValues" dxfId="0" priority="291"/>
  </conditionalFormatting>
  <conditionalFormatting sqref="E1308:E1337">
    <cfRule type="duplicateValues" dxfId="0" priority="286"/>
    <cfRule type="duplicateValues" dxfId="0" priority="287"/>
    <cfRule type="duplicateValues" dxfId="0" priority="288"/>
  </conditionalFormatting>
  <conditionalFormatting sqref="E1338:E1398">
    <cfRule type="duplicateValues" dxfId="0" priority="283"/>
    <cfRule type="duplicateValues" dxfId="0" priority="284"/>
    <cfRule type="duplicateValues" dxfId="0" priority="285"/>
  </conditionalFormatting>
  <conditionalFormatting sqref="E1399:E1486">
    <cfRule type="duplicateValues" dxfId="0" priority="280"/>
    <cfRule type="duplicateValues" dxfId="0" priority="281"/>
    <cfRule type="duplicateValues" dxfId="0" priority="282"/>
  </conditionalFormatting>
  <conditionalFormatting sqref="E1487:E1564">
    <cfRule type="duplicateValues" dxfId="0" priority="277"/>
    <cfRule type="duplicateValues" dxfId="0" priority="278"/>
    <cfRule type="duplicateValues" dxfId="0" priority="279"/>
  </conditionalFormatting>
  <conditionalFormatting sqref="E1565:E1609">
    <cfRule type="duplicateValues" dxfId="0" priority="274"/>
    <cfRule type="duplicateValues" dxfId="0" priority="275"/>
    <cfRule type="duplicateValues" dxfId="0" priority="276"/>
  </conditionalFormatting>
  <conditionalFormatting sqref="E1610:E1650">
    <cfRule type="duplicateValues" dxfId="0" priority="271"/>
    <cfRule type="duplicateValues" dxfId="0" priority="272"/>
    <cfRule type="duplicateValues" dxfId="0" priority="273"/>
  </conditionalFormatting>
  <conditionalFormatting sqref="E1651:E1715">
    <cfRule type="duplicateValues" dxfId="0" priority="268"/>
    <cfRule type="duplicateValues" dxfId="0" priority="269"/>
    <cfRule type="duplicateValues" dxfId="0" priority="270"/>
  </conditionalFormatting>
  <conditionalFormatting sqref="E1716:E1778">
    <cfRule type="duplicateValues" dxfId="0" priority="265"/>
    <cfRule type="duplicateValues" dxfId="0" priority="266"/>
    <cfRule type="duplicateValues" dxfId="0" priority="267"/>
  </conditionalFormatting>
  <conditionalFormatting sqref="E1779:E1791">
    <cfRule type="duplicateValues" dxfId="0" priority="262"/>
    <cfRule type="duplicateValues" dxfId="0" priority="263"/>
    <cfRule type="duplicateValues" dxfId="0" priority="264"/>
  </conditionalFormatting>
  <conditionalFormatting sqref="E1792:E1841">
    <cfRule type="duplicateValues" dxfId="0" priority="259"/>
    <cfRule type="duplicateValues" dxfId="0" priority="260"/>
    <cfRule type="duplicateValues" dxfId="0" priority="261"/>
  </conditionalFormatting>
  <conditionalFormatting sqref="E1842:E1852">
    <cfRule type="duplicateValues" dxfId="0" priority="256"/>
    <cfRule type="duplicateValues" dxfId="0" priority="257"/>
    <cfRule type="duplicateValues" dxfId="0" priority="258"/>
  </conditionalFormatting>
  <conditionalFormatting sqref="E1853:E1869">
    <cfRule type="duplicateValues" dxfId="0" priority="253"/>
    <cfRule type="duplicateValues" dxfId="0" priority="254"/>
    <cfRule type="duplicateValues" dxfId="0" priority="255"/>
  </conditionalFormatting>
  <conditionalFormatting sqref="E1870:E1901">
    <cfRule type="duplicateValues" dxfId="0" priority="250"/>
    <cfRule type="duplicateValues" dxfId="0" priority="251"/>
    <cfRule type="duplicateValues" dxfId="0" priority="252"/>
  </conditionalFormatting>
  <conditionalFormatting sqref="E1903:E1909">
    <cfRule type="duplicateValues" dxfId="0" priority="247"/>
    <cfRule type="duplicateValues" dxfId="0" priority="248"/>
    <cfRule type="duplicateValues" dxfId="0" priority="249"/>
  </conditionalFormatting>
  <conditionalFormatting sqref="E1910:E1926">
    <cfRule type="duplicateValues" dxfId="0" priority="241"/>
    <cfRule type="duplicateValues" dxfId="0" priority="242"/>
    <cfRule type="duplicateValues" dxfId="0" priority="243"/>
  </conditionalFormatting>
  <conditionalFormatting sqref="E1927:E1944">
    <cfRule type="duplicateValues" dxfId="0" priority="238"/>
    <cfRule type="duplicateValues" dxfId="0" priority="239"/>
    <cfRule type="duplicateValues" dxfId="0" priority="240"/>
  </conditionalFormatting>
  <conditionalFormatting sqref="E1945:E1957">
    <cfRule type="duplicateValues" dxfId="0" priority="235"/>
    <cfRule type="duplicateValues" dxfId="0" priority="236"/>
    <cfRule type="duplicateValues" dxfId="0" priority="237"/>
  </conditionalFormatting>
  <conditionalFormatting sqref="E1958:E1985">
    <cfRule type="duplicateValues" dxfId="0" priority="232"/>
    <cfRule type="duplicateValues" dxfId="0" priority="233"/>
    <cfRule type="duplicateValues" dxfId="0" priority="234"/>
  </conditionalFormatting>
  <conditionalFormatting sqref="E1986:E2015">
    <cfRule type="duplicateValues" dxfId="0" priority="229"/>
    <cfRule type="duplicateValues" dxfId="0" priority="230"/>
    <cfRule type="duplicateValues" dxfId="0" priority="231"/>
  </conditionalFormatting>
  <conditionalFormatting sqref="E2016:E2021">
    <cfRule type="duplicateValues" dxfId="0" priority="226"/>
    <cfRule type="duplicateValues" dxfId="0" priority="227"/>
    <cfRule type="duplicateValues" dxfId="0" priority="228"/>
  </conditionalFormatting>
  <conditionalFormatting sqref="E2022:E2035">
    <cfRule type="duplicateValues" dxfId="0" priority="223"/>
    <cfRule type="duplicateValues" dxfId="0" priority="224"/>
    <cfRule type="duplicateValues" dxfId="0" priority="225"/>
  </conditionalFormatting>
  <conditionalFormatting sqref="E2036:E2054">
    <cfRule type="duplicateValues" dxfId="0" priority="220"/>
    <cfRule type="duplicateValues" dxfId="0" priority="221"/>
    <cfRule type="duplicateValues" dxfId="0" priority="222"/>
  </conditionalFormatting>
  <conditionalFormatting sqref="E2055:E2064">
    <cfRule type="duplicateValues" dxfId="0" priority="217"/>
    <cfRule type="duplicateValues" dxfId="0" priority="218"/>
    <cfRule type="duplicateValues" dxfId="0" priority="219"/>
  </conditionalFormatting>
  <conditionalFormatting sqref="E2065:E2074">
    <cfRule type="duplicateValues" dxfId="0" priority="214"/>
    <cfRule type="duplicateValues" dxfId="0" priority="215"/>
    <cfRule type="duplicateValues" dxfId="0" priority="216"/>
  </conditionalFormatting>
  <conditionalFormatting sqref="E2075:E2082">
    <cfRule type="duplicateValues" dxfId="0" priority="211"/>
    <cfRule type="duplicateValues" dxfId="0" priority="212"/>
    <cfRule type="duplicateValues" dxfId="0" priority="213"/>
  </conditionalFormatting>
  <conditionalFormatting sqref="E2083:E2108">
    <cfRule type="duplicateValues" dxfId="0" priority="208"/>
    <cfRule type="duplicateValues" dxfId="0" priority="209"/>
    <cfRule type="duplicateValues" dxfId="0" priority="210"/>
  </conditionalFormatting>
  <conditionalFormatting sqref="E2109:E3035">
    <cfRule type="duplicateValues" dxfId="0" priority="205"/>
    <cfRule type="duplicateValues" dxfId="0" priority="206"/>
    <cfRule type="duplicateValues" dxfId="0" priority="207"/>
  </conditionalFormatting>
  <conditionalFormatting sqref="E3036:E3049">
    <cfRule type="duplicateValues" dxfId="0" priority="181"/>
    <cfRule type="duplicateValues" dxfId="0" priority="182"/>
    <cfRule type="duplicateValues" dxfId="0" priority="183"/>
    <cfRule type="duplicateValues" dxfId="0" priority="180"/>
  </conditionalFormatting>
  <conditionalFormatting sqref="E3041:E3043">
    <cfRule type="duplicateValues" dxfId="0" priority="177"/>
  </conditionalFormatting>
  <conditionalFormatting sqref="E3045:E3046">
    <cfRule type="duplicateValues" dxfId="0" priority="175"/>
  </conditionalFormatting>
  <conditionalFormatting sqref="E3048:E3049">
    <cfRule type="duplicateValues" dxfId="0" priority="173"/>
  </conditionalFormatting>
  <conditionalFormatting sqref="E3051:E3052">
    <cfRule type="duplicateValues" dxfId="0" priority="167"/>
    <cfRule type="duplicateValues" dxfId="0" priority="168"/>
    <cfRule type="duplicateValues" dxfId="0" priority="169"/>
  </conditionalFormatting>
  <conditionalFormatting sqref="E3057:E3058">
    <cfRule type="duplicateValues" dxfId="0" priority="152"/>
    <cfRule type="duplicateValues" dxfId="0" priority="153"/>
    <cfRule type="duplicateValues" dxfId="0" priority="154"/>
  </conditionalFormatting>
  <conditionalFormatting sqref="E3059:E3066">
    <cfRule type="duplicateValues" dxfId="0" priority="149"/>
    <cfRule type="duplicateValues" dxfId="0" priority="150"/>
    <cfRule type="duplicateValues" dxfId="0" priority="151"/>
  </conditionalFormatting>
  <conditionalFormatting sqref="E3618:E3620">
    <cfRule type="duplicateValues" dxfId="0" priority="132"/>
  </conditionalFormatting>
  <conditionalFormatting sqref="E3656:E3658">
    <cfRule type="duplicateValues" dxfId="0" priority="126"/>
  </conditionalFormatting>
  <conditionalFormatting sqref="E3893:E3894">
    <cfRule type="duplicateValues" dxfId="0" priority="82"/>
    <cfRule type="duplicateValues" dxfId="0" priority="81"/>
    <cfRule type="duplicateValues" dxfId="0" priority="80"/>
  </conditionalFormatting>
  <conditionalFormatting sqref="E4207:E4209">
    <cfRule type="duplicateValues" dxfId="0" priority="25"/>
  </conditionalFormatting>
  <conditionalFormatting sqref="E488:E1204;E16:E486">
    <cfRule type="duplicateValues" dxfId="0" priority="335"/>
    <cfRule type="duplicateValues" dxfId="0" priority="336"/>
    <cfRule type="duplicateValues" dxfId="0" priority="337"/>
  </conditionalFormatting>
  <conditionalFormatting sqref="E488:E1278;E16:E486">
    <cfRule type="duplicateValues" dxfId="0" priority="334"/>
  </conditionalFormatting>
  <conditionalFormatting sqref="E488:E622;E451:E486">
    <cfRule type="duplicateValues" dxfId="0" priority="321"/>
  </conditionalFormatting>
  <conditionalFormatting sqref="E885:E902;E861:E883">
    <cfRule type="duplicateValues" dxfId="0" priority="306"/>
  </conditionalFormatting>
  <conditionalFormatting sqref="E3402:E3404;E3405;E3406:E3407;E3408;E3409:E3410;E3411;E3412;E3413;E3414;E3415;E3416:E3419;E3420;E3421:E3422;E3423;E3424;E3425;E3426:E3428;E3429:E3430;E3431:E3433;E3434;E3435:E3437;E3438;E3439;E3440;E3441;E3442;E3443:E3444;E3445;E3446;E3447;E3448:E3449;E3450:E3451;E3452;E3453;E3454:E3456;E3457;E3458:E3459;E3460;E3461;E3462;E3463;E3464;E3465;E3466:E3467;E3468;E3469;E3470;E3471;E3472:E3474;E3475;E3476;E3477;E3478:E3479;E3480;E3481;E3482;E3483:E3484;E3485;E3486;E3487;E3488:E3489;E3490;E3491:E3492;E3493;E3494;E3495;E3496;E3497:E3498;E3499;E3500:E3501;E3502;E3503:E3504;E3505;E3506;E3507;E3508:E3509;E3510:E3511;E3512;E3513:E3516;E3517;E3518;E3519;E3520;E3521;E3522:E3523;E3524;E3525;E3526;E3527:E3528;E3529;E3530;E3531;E3532;E3533:E3535;E3536:E3538;E3539;E3540;E3541;E3542;E3543;E3544;E3545;E3546;E3547:E3551;E3552:E3554;E3555;E3556:E3558;E3559;E3560;E3561;E3562:E3566;E3567;E3568;E3569;E3570:E3571;E3572;E3573;E3574;E3575;E3576;E3577;E3578;E3579;E3580;E3581:E3582;E3583;E3584;E3585:E3586;E3587;E3588:E3592;E3593:E3594;E3595;E3596;E3597;E3598;E3599;E3600:E3602;E3603;E3604:E3606;E3607;E3608:E3609;E3610;E3611;E3612;E3613:E3614;E3615;E3616;E3617;E3618:E3620;E3621;E3622:E3623;E3624;E3625:E3626;E3627:E3630;E3631;E3632:E3634;E3635;E3636;E3637:E3639;E3640:E3643;E3644;E3645;E3646;E3647;E3648:E3650;E3651:E3655;E3656:E3658;E3659;E3660:E3662;E3663:E3665;E3666;E3667;E3668;E3669:E3670;E3671:E3672;E3673;E3674;E3675;E3676:E3678;E3679:E3680;E3681;E3682;E3683;E3684;E3685:E3686;E3687;E3688;E3689;E3690;E3691:E3692;E3693:E3694;E3695:E3699;E3700;E3701;E3702;E3703;E3704;E3705;E3706;E3707;E3708;E3709;E3710;E3711;E3712:E3713;E3714:E3716;E3717;E3718:E3720;E3721;E3722;E3723;E3724;E3725">
    <cfRule type="duplicateValues" dxfId="0" priority="148"/>
    <cfRule type="duplicateValues" dxfId="0" priority="147"/>
    <cfRule type="duplicateValues" dxfId="0" priority="146"/>
  </conditionalFormatting>
  <conditionalFormatting sqref="E3402:E3404;E3405;E3406:E3407;E3408;E3409:E3410;E3411;E3412;E3413;E3414;E3415;E3416:E3419;E3420;E3421:E3422;E3423;E3424;E3425;E3426:E3428;E3429:E3430;E3431:E3433;E3434;E3435:E3437;E3438;E3439;E3440;E3441;E3442;E3443:E3444;E3445;E3446;E3447;E3448:E3449;E3450:E3451;E3452;E3453;E3454:E3456;E3457;E3458:E3459;E3460;E3461;E3462;E3463;E3464;E3465;E3466:E3467;E3468;E3469;E3470;E3471;E3472:E3474;E3475;E3476;E3477;E3478:E3479;E3480;E3481;E3482;E3483:E3484;E3485;E3486;E3487;E3488:E3489;E3490;E3491:E3492;E3493;E3494;E3495;E3496;E3497:E3498;E3499;E3500:E3501;E3502;E3503:E3504;E3505;E3506;E3507;E3508:E3509;E3510:E3511;E3512;E3513:E3516;E3517;E3518;E3519;E3520;E3521;E3522:E3523;E3524;E3525;E3526;E3527:E3528;E3529;E3530;E3531;E3532;E3533:E3535;E3536:E3538;E3539;E3540;E3541;E3542;E3543;E3544;E3545;E3546;E3547:E3551;E3552:E3554;E3555;E3556:E3558;E3559;E3560;E3561;E3562:E3566;E3567;E3568;E3569;E3570:E3571;E3572;E3573;E3574;E3575;E3576;E3577;E3578;E3579;E3580;E3581:E3582;E3583;E3584;E3585:E3586;E3587;E3588:E3592;E3593:E3594;E3595;E3596;E3597;E3598;E3599;E3600:E3602;E3603;E3604:E3606;E3607;E3608:E3609;E3610;E3611;E3612;E3613:E3614;E3615;E3616;E3617;E3618:E3620;E3621;E3622:E3623;E3624;E3625:E3626;E3627:E3630;E3631;E3632:E3634;E3635;E3636;E3637:E3639;E3640:E3643;E3644;E3645;E3646;E3647;E3648:E3650;E3651:E3655;E3656:E3658;E3659;E3660:E3662;E3663:E3665;E3666;E3667;E3668;E3669:E3670;E3671:E3672;E3673;E3674;E3675;E3676:E3678;E3679:E3680;E3681;E3682;E3683;E3684;E3685:E3686;E3687;E3688;E3689;E3690;E3691:E3692;E3693:E3694;E3695:E3699;E3700;E3701;E3702;E3703;E3704;E3705;E3706;E3707;E3708;E3709;E3710;E3711;E3712:E3713;E3714:E3716;E3717;E3718:E3720;E3721;E3722;E3723;E3724;E3725;E3726:E3729;E3730;E3731;E3732;E3733;E3734;E3735;E3736;E3737:E3739;E3740;E3741:E3742;E3743">
    <cfRule type="duplicateValues" dxfId="0" priority="145"/>
  </conditionalFormatting>
  <conditionalFormatting sqref="E3402:E3404;E3405;E3406:E3407;E3408;E3409:E3410;E3411;E3412;E3413;E3414;E3415;E3416:E3419;E3420;E3421:E3422;E3423;E3424;E3425;E3426:E3428;E3429:E3430;E3431:E3433;E3434;E3435:E3437;E3438;E3439;E3440;E3441;E3442;E3443:E3444;E3445;E3446;E3447;E3448:E3449;E3450:E3451;E3452;E3453;E3454:E3456;E3457;E3458:E3459;E3460;E3461;E3462;E3463;E3464;E3465;E3466:E3467;E3468;E3469;E3470;E3471;E3472:E3474;E3475;E3476;E3477;E3478:E3479;E3480;E3481;E3482;E3483:E3484;E3485;E3486;E3487;E3488:E3489;E3490;E3491:E3492;E3493;E3494;E3495;E3496;E3497:E3498;E3499;E3500:E3501;E3502;E3503:E3504;E3505;E3506;E3507;E3508:E3509;E3510:E3511;E3512;E3513:E3516;E3517;E3518;E3519;E3520;E3521;E3522:E3523;E3524;E3525;E3526;E3527:E3528;E3529;E3530;E3531;E3532;E3533:E3535;E3536:E3538;E3539;E3540;E3541;E3542;E3543;E3544;E3545;E3546;E3547:E3551;E3552:E3554;E3555;E3556:E3558;E3559;E3560;E3561;E3562:E3566;E3567;E3568;E3569;E3570:E3571;E3572;E3573;E3574;E3575;E3576;E3577;E3578;E3579;E3580;E3581:E3582;E3583;E3584;E3585:E3586;E3587;E3588:E3592;E3593:E3594;E3595;E3596;E3597;E3598;E3599;E3600:E3602;E3603;E3604:E3606;E3607;E3608:E3609;E3610;E3611;E3612;E3613:E3614;E3615;E3616;E3617;E3618:E3620;E3621;E3622:E3623;E3624;E3625:E3626;E3627:E3630;E3631;E3632:E3634;E3635;E3636;E3637:E3639;E3640:E3643;E3644;E3645;E3646;E3647;E3648:E3650;E3651:E3655;E3656:E3658;E3659;E3660:E3662;E3663:E3665;E3666;E3667;E3668;E3669:E3670;E3671:E3672;E3673;E3674;E3675;E3676:E3678;E3679:E3680;E3681;E3682;E3683;E3684;E3685:E3686;E3687;E3688;E3689;E3690;E3691:E3692;E3693:E3694;E3695:E3699;E3700;E3701;E3702;E3703;E3704;E3705;E3706;E3707;E3708;E3709;E3710;E3711;E3712:E3713;E3714:E3716;E3717;E3718:E3720;E3721;E3722;E3723;E3724;E3725;E3726:E3729;E3730;E3731;E3732;E3733;E3734;E3735;E3736;E3737:E3739;E3740;E3741:E3742;E3743;E3744:E3745;E3746;E3747;E3748;E3749;E3750;E3751;E3752;E3753;E3754;E3755;E3756;E3757:E3759;E3760;E3761;E3762:E3763;E3764;E3765;E3766;E3767;E3768:E3769;E3770;E3771;E3772;E3773;E3774;E3775;E3776;E3777:E3778;E3779;E3780:E3785;E3786;E3787;E3788;E3789:E3790;E3791;E3792:E3793;E3794;E3795:E3796;E3797:E3798;E3799;E3800;E3801;E3802:E3803;E3804;E3805;E3806;E3807:E3810;E3811:E3815;E3816:E3818;E3819;E3820;E3821;E3822;E3823;E3824;E3825:E3829;E3830;E3831:E3832;E3833;E3834:E3836;E3837;E3838;E3839;E3840:E3843;E3844;E3845;E3846;E3847;E3848:E3850;E3851;E3852;E3853;E3854;E3855:E3856;E3857;E3858;E3859;E3860:E3861;E3862;E3863:E3867;E3868:E3871;E3872;E3873;E3874;E3875;E3876;E3877;E3878;E3879:E3880;E3881;E3882:E3883;E3884:E3886;E3887;E3888:E3890;E3891:E3892;E3893:E3894;E3895;E3896;E3897;E3898:E3900;E3901:E3903;E3904:E3906;E3907;E3908;E3909:E3910;E3911;E3912;E3913:E3914;E3915:E3916;E3917:E3918;E3919;E3920;E3921;E3922;E3923;E3924:E3926;E3927:E3933;E3934:E3935;E3936;E3937;E3938;E3939:E3941;E3942:E3943;E3944:E3945;E3946:E3947;E3948:E3950;E3951;E3952:E3953;E3954;E3955;E3956;E3957;E3958:E3959;E3960:E3961;E3962:E3963;E3964:E3965;E3966;E3967;E3968;E3969;E3970;E3971;E3972:E3974;E3975:E3976;E3977;E3978;E3979;E3980;E3981;E3982;E3983:E3984;E3985:E3986;E3987;E3988;E3989;E3990:E3992;E3993;E3994;E3995;E3996;E3997;E3998;E3999;E4000:E4004;E4005;E4006;E4007;E4008:E4009;E4010:E4011;E4012:E4013;E4014;E4015;E4016;E4017;E4018;E4019;E4020;E4021;E4022:E4023;E4024;E4025;E4026:E4027;E4028;E4029;E4030;E4031;E4032:E4033;E4034;E4035:E4036;E4037;E4038:E4040;E4041;E4042:E4043;E4044;E4045:E4046;E4047;E4048;E4049;E4050:E4054;E4055;E4056;E4057;E4058;E4059;E4060:E4061;E4062;E4063;E4064;E4065;E4066;E4067;E4068;E4069;E4070;E4071:E4074;E4075:E4077;E4078;E4079;E4080;E4081;E4082;E4083;E4084:E4085;E4086:E4088;E4089:E4090;E4091:E4093;E4094:E4096;E4097:E4098;E4099;E4100;E4101;E4102:E4106;E4107;E4108;E4109:E4110;E4111:E4113;E4114:E4115;E4116;E4117;E4118:E4119;E4120;E4121;E4122;E4123;E4124:E4126;E4127;E4128;E4129;E4130;E4131;E4132;E4133;E4134:E4135;E4136:E4137;E4138;E4139;E4140:E4144;E4145;E4146:E4148;E4149;E4150:E4151;E4152;E4153;E4154;E4155;E4156;E4157;E4158;E4159;E4160;E4161:E4162;E4163;E4164;E4165;E4166:E4167;E4168:E4169;E4170;E4171;E4172:E4173;E4174;E4175;E4176:E4180;E4181;E4182;E4183;E4184;E4185:E4189;E4190;E4191;E4192:E4194;E4195;E4196:E4199;E4200:E4202;E4203:E4204;E4205:E4209;E4210;E4211;E4212:E4214;E4215;E4216;E4217;E4218;E4219:E4222;E4223;E4224:E4226;E4227;E4228;E4229:E4231;E4232;E4233:E4234;E4235;E4236;E4237;E4238:E4239;E4240;E4241:E4242;E4243:E4245;E4246:E4248;E4249:E4253;E4254:E4256;E4257:E4260;E4261;E4262:E4263;E4264;E4265:E4268;E4269:E4270;E4271:E4275;E4276;E4277;E4278;E4279;E4280;E4281;E4282;E4283:E4284;E4285;E4286;E4287:E4289;E4290;E4291:E4294;E4295;E4296:E4298;E4299;E4300;E4301;E4302:E4304;E4305:E4306;E4307;E4308;E4309;E4310;E4311;E4312:E4316;E4317;E4318;E4319;E4320:E4321;E4322:E4323;E4324;E4325:E4326;E4327:E4328;E4329:E4335;E4336;E4337:E4339;E4340:E4344;E4345:E4347;E4348;E4349;E4350;E4351;E4352:E4353;E4354;E4355:E4357;E4358;E4359;E4360;E4361:E4363;E4364;E4365;E4366:E4370;E4371;E4372:E4373;E4374;E4375;E4376:E4378;E4379;E4380:E4382;E4383;E4384:E4385;E4386:E4387;E4388;E4389;E4390;E4391:E4392;E4393:E4394;E4395;E4396:E4402;E4403;E4404:E4405;E4406;E4407;E4408;E4409;E4410;E4411;E4412;E4413:E4414;E4415:E4416;E4417;E4418;E4419:E4420;E4421;E4422:E4424;E4425:E4426;E4427;E4428;E4429:E4430;E4431;E4432;E4433;E4434;E4435;E4436:E4437;E4438:E4439;E4440:E4442;E4443:E4444;E4445;E4446;E4447:E4448;E4449;E4450;E4451:E4453;E4454:E4456;E4457;E4458;E4459;E4460;E4461:E4462;E4463;E4464:E4465;E4466:E4467;E4468;E4469;E4470:E4471;E4472;E4473;E4474;E4475;E4476;E4477:E4478;E4479:E4480;E4481;E4482;E4483;E4484:E4486;E4487;E4488:E4490;E4491;E4492;E4493:E4494;E4495;E4496;E4497;E4498;E4499;E4500:E4501;E4502;E4503;E4504:E4505;E4506;E4507;E4508;E4509;E4510;E4511;E4512;E4513:E4514;E4515;E4516:E4518;E4519;E4520;E4521;E4522;E4523;E4524;E4525:E4526;E4527;E4528;E4529;E4530:E4531;E4532;E4533;E4534:E4537;E4538:E4540;E4541;E4542;E4543;E4544;E4545;E4546;E4547;E4548:E4549;E4550;E4551:E4553;E4554:E4556;E4557:E4559">
    <cfRule type="duplicateValues" dxfId="0" priority="1"/>
  </conditionalFormatting>
  <conditionalFormatting sqref="E3481;E3482">
    <cfRule type="duplicateValues" dxfId="0" priority="143"/>
  </conditionalFormatting>
  <conditionalFormatting sqref="E3483:E3484;E3485;E3486">
    <cfRule type="duplicateValues" dxfId="0" priority="142"/>
  </conditionalFormatting>
  <conditionalFormatting sqref="E3488:E3489;E3490;E3491:E3492;E3493;E3494;E3495;E3496;E3497:E3498;E3499;E3500:E3501;E3502;E3503:E3504;E3505;E3506">
    <cfRule type="duplicateValues" dxfId="0" priority="141"/>
  </conditionalFormatting>
  <conditionalFormatting sqref="E3508:E3509;E3510:E3511;E3512">
    <cfRule type="duplicateValues" dxfId="0" priority="138"/>
  </conditionalFormatting>
  <conditionalFormatting sqref="E3513:E3516;E3517;E3518;E3519;E3520;E3521;E3522:E3523;E3524;E3525;E3526;E3527:E3528;E3529;E3530;E3531;E3532;E3533:E3535;E3536:E3538;E3539;E3540;E3541;E3542;E3543;E3544;E3545;E3546;E3547:E3551;E3552:E3554;E3555;E3556:E3558;E3559;E3560;E3561;E3562:E3566;E3567;E3568;E3569">
    <cfRule type="duplicateValues" dxfId="0" priority="137"/>
  </conditionalFormatting>
  <conditionalFormatting sqref="E3570:E3571;E3572;E3573;E3574">
    <cfRule type="duplicateValues" dxfId="0" priority="136"/>
  </conditionalFormatting>
  <conditionalFormatting sqref="E3575;E3576;E3577;E3578;E3579;E3580;E3581:E3582;E3583;E3584;E3585:E3586;E3587;E3588:E3592;E3593:E3594;E3595;E3596;E3597">
    <cfRule type="duplicateValues" dxfId="0" priority="135"/>
  </conditionalFormatting>
  <conditionalFormatting sqref="E3598;E3599;E3600:E3602;E3603;E3604:E3606;E3607">
    <cfRule type="duplicateValues" dxfId="0" priority="134"/>
  </conditionalFormatting>
  <conditionalFormatting sqref="E3608:E3609;E3610;E3611;E3612;E3613:E3614;E3615;E3616;E3617">
    <cfRule type="duplicateValues" dxfId="0" priority="133"/>
  </conditionalFormatting>
  <conditionalFormatting sqref="E3623;E3624;E3625:E3626;E3627:E3630;E3631;E3632:E3634">
    <cfRule type="duplicateValues" dxfId="0" priority="129"/>
  </conditionalFormatting>
  <conditionalFormatting sqref="E3635;E3636;E3637:E3639;E3640:E3643;E3644;E3645;E3646">
    <cfRule type="duplicateValues" dxfId="0" priority="128"/>
  </conditionalFormatting>
  <conditionalFormatting sqref="E3647;E3648:E3650;E3651:E3655">
    <cfRule type="duplicateValues" dxfId="0" priority="127"/>
  </conditionalFormatting>
  <conditionalFormatting sqref="E3659;E3660:E3662;E3663:E3665;E3666;E3667;E3668;E3669:E3670;E3671:E3672;E3673;E3674;E3675;E3676:E3678;E3679:E3680;E3681;E3682;E3683;E3684;E3685:E3686;E3687;E3688;E3689">
    <cfRule type="duplicateValues" dxfId="0" priority="125"/>
  </conditionalFormatting>
  <conditionalFormatting sqref="E3690;E3691:E3692">
    <cfRule type="duplicateValues" dxfId="0" priority="124"/>
  </conditionalFormatting>
  <conditionalFormatting sqref="E3694;E3695:E3699;E3700;E3701;E3702;E3703;E3704;E3705;E3706;E3707;E3708;E3709;E3710;E3711;E3712:E3713;E3714:E3716;E3717;E3718:E3720;E3721;E3722;E3723;E3724;E3725">
    <cfRule type="duplicateValues" dxfId="0" priority="122"/>
  </conditionalFormatting>
  <conditionalFormatting sqref="E3726:E3729;E3730;E3731;E3732;E3733;E3734;E3735;E3736;E3737:E3739;E3740;E3741:E3742;E3743">
    <cfRule type="duplicateValues" dxfId="0" priority="121"/>
    <cfRule type="duplicateValues" dxfId="0" priority="120"/>
    <cfRule type="duplicateValues" dxfId="0" priority="119"/>
  </conditionalFormatting>
  <conditionalFormatting sqref="E3731;E3732;E3733;E3734;E3735;E3736;E3737:E3739;E3740;E3741:E3742;E3743">
    <cfRule type="duplicateValues" dxfId="0" priority="118"/>
    <cfRule type="duplicateValues" dxfId="0" priority="117"/>
    <cfRule type="duplicateValues" dxfId="0" priority="116"/>
  </conditionalFormatting>
  <conditionalFormatting sqref="E3744:E3745;E3746;E3747;E3748">
    <cfRule type="duplicateValues" dxfId="0" priority="115"/>
    <cfRule type="duplicateValues" dxfId="0" priority="114"/>
    <cfRule type="duplicateValues" dxfId="0" priority="113"/>
  </conditionalFormatting>
  <conditionalFormatting sqref="E3749;E3750;E3751;E3752;E3753">
    <cfRule type="duplicateValues" dxfId="0" priority="112"/>
    <cfRule type="duplicateValues" dxfId="0" priority="111"/>
    <cfRule type="duplicateValues" dxfId="0" priority="110"/>
  </conditionalFormatting>
  <conditionalFormatting sqref="E3754;E3755;E3756;E3757:E3759;E3760;E3761;E3762:E3763;E3764;E3765;E3766;E3767;E3768:E3769">
    <cfRule type="duplicateValues" dxfId="0" priority="109"/>
    <cfRule type="duplicateValues" dxfId="0" priority="108"/>
    <cfRule type="duplicateValues" dxfId="0" priority="107"/>
  </conditionalFormatting>
  <conditionalFormatting sqref="E3770;E3771;E3772;E3773;E3774;E3775;E3776;E3777:E3778;E3779;E3780:E3785;E3786;E3787;E3788">
    <cfRule type="duplicateValues" dxfId="0" priority="106"/>
    <cfRule type="duplicateValues" dxfId="0" priority="105"/>
    <cfRule type="duplicateValues" dxfId="0" priority="104"/>
  </conditionalFormatting>
  <conditionalFormatting sqref="E3789:E3790;E3791;E3792:E3793;E3794;E3795:E3796;E3797:E3798;E3799;E3800;E3801;E3802:E3803;E3804;E3805;E3806;E3807:E3810">
    <cfRule type="duplicateValues" dxfId="0" priority="103"/>
    <cfRule type="duplicateValues" dxfId="0" priority="102"/>
    <cfRule type="duplicateValues" dxfId="0" priority="101"/>
  </conditionalFormatting>
  <conditionalFormatting sqref="E3811:E3815;E3816:E3818;E3819;E3820;E3821;E3822;E3823;E3824;E3825:E3829;E3830">
    <cfRule type="duplicateValues" dxfId="0" priority="100"/>
    <cfRule type="duplicateValues" dxfId="0" priority="99"/>
    <cfRule type="duplicateValues" dxfId="0" priority="98"/>
  </conditionalFormatting>
  <conditionalFormatting sqref="E3831:E3832;E3833;E3834:E3836;E3837;E3838;E3839;E3840:E3843">
    <cfRule type="duplicateValues" dxfId="0" priority="97"/>
    <cfRule type="duplicateValues" dxfId="0" priority="96"/>
    <cfRule type="duplicateValues" dxfId="0" priority="95"/>
  </conditionalFormatting>
  <conditionalFormatting sqref="E3844;E3845;E3846;E3847;E3848:E3850;E3851;E3852;E3853;E3854;E3855:E3856">
    <cfRule type="duplicateValues" dxfId="0" priority="94"/>
    <cfRule type="duplicateValues" dxfId="0" priority="93"/>
    <cfRule type="duplicateValues" dxfId="0" priority="92"/>
  </conditionalFormatting>
  <conditionalFormatting sqref="E3857;E3858;E3859;E3860:E3861;E3862;E3863:E3867;E3868:E3871;E3872;E3873;E3874;E3875;E3876;E3877;E3878">
    <cfRule type="duplicateValues" dxfId="0" priority="91"/>
    <cfRule type="duplicateValues" dxfId="0" priority="90"/>
    <cfRule type="duplicateValues" dxfId="0" priority="89"/>
  </conditionalFormatting>
  <conditionalFormatting sqref="E3879:E3880;E3881;E3882:E3883;E3884:E3885">
    <cfRule type="duplicateValues" dxfId="0" priority="88"/>
    <cfRule type="duplicateValues" dxfId="0" priority="87"/>
    <cfRule type="duplicateValues" dxfId="0" priority="86"/>
  </conditionalFormatting>
  <conditionalFormatting sqref="E3886;E3887;E3888:E3890;E3891:E3892">
    <cfRule type="duplicateValues" dxfId="0" priority="85"/>
    <cfRule type="duplicateValues" dxfId="0" priority="84"/>
    <cfRule type="duplicateValues" dxfId="0" priority="83"/>
  </conditionalFormatting>
  <conditionalFormatting sqref="E3895;E3896">
    <cfRule type="duplicateValues" dxfId="0" priority="79"/>
    <cfRule type="duplicateValues" dxfId="0" priority="78"/>
    <cfRule type="duplicateValues" dxfId="0" priority="77"/>
  </conditionalFormatting>
  <conditionalFormatting sqref="E3897;E3898:E3900;E3901:E3903;E3904:E3906">
    <cfRule type="duplicateValues" dxfId="0" priority="76"/>
    <cfRule type="duplicateValues" dxfId="0" priority="75"/>
    <cfRule type="duplicateValues" dxfId="0" priority="74"/>
  </conditionalFormatting>
  <conditionalFormatting sqref="E3908;E3909:E3910">
    <cfRule type="duplicateValues" dxfId="0" priority="73"/>
    <cfRule type="duplicateValues" dxfId="0" priority="72"/>
    <cfRule type="duplicateValues" dxfId="0" priority="71"/>
  </conditionalFormatting>
  <conditionalFormatting sqref="E3911;E3912;E3913:E3914">
    <cfRule type="duplicateValues" dxfId="0" priority="67"/>
    <cfRule type="duplicateValues" dxfId="0" priority="66"/>
    <cfRule type="duplicateValues" dxfId="0" priority="65"/>
  </conditionalFormatting>
  <conditionalFormatting sqref="E3915:E3916;E3917:E3918;E3919">
    <cfRule type="duplicateValues" dxfId="0" priority="64"/>
    <cfRule type="duplicateValues" dxfId="0" priority="63"/>
    <cfRule type="duplicateValues" dxfId="0" priority="62"/>
  </conditionalFormatting>
  <conditionalFormatting sqref="E3920;E3921;E3922">
    <cfRule type="duplicateValues" dxfId="0" priority="61"/>
    <cfRule type="duplicateValues" dxfId="0" priority="60"/>
    <cfRule type="duplicateValues" dxfId="0" priority="59"/>
  </conditionalFormatting>
  <conditionalFormatting sqref="E3923;E3924:E3926;E3927:E3933;E3934:E3935">
    <cfRule type="duplicateValues" dxfId="0" priority="58"/>
    <cfRule type="duplicateValues" dxfId="0" priority="57"/>
    <cfRule type="duplicateValues" dxfId="0" priority="56"/>
  </conditionalFormatting>
  <conditionalFormatting sqref="E3936;E3937;E3938;E3939:E3941;E3942:E3943;E3944">
    <cfRule type="duplicateValues" dxfId="0" priority="55"/>
    <cfRule type="duplicateValues" dxfId="0" priority="54"/>
    <cfRule type="duplicateValues" dxfId="0" priority="53"/>
  </conditionalFormatting>
  <conditionalFormatting sqref="E3945;E3946:E3947">
    <cfRule type="duplicateValues" dxfId="0" priority="52"/>
    <cfRule type="duplicateValues" dxfId="0" priority="51"/>
    <cfRule type="duplicateValues" dxfId="0" priority="50"/>
  </conditionalFormatting>
  <conditionalFormatting sqref="E3948:E3950;E3951;E3952">
    <cfRule type="duplicateValues" dxfId="0" priority="49"/>
    <cfRule type="duplicateValues" dxfId="0" priority="48"/>
    <cfRule type="duplicateValues" dxfId="0" priority="47"/>
  </conditionalFormatting>
  <conditionalFormatting sqref="E3953;E3954;E3955;E3956;E3957">
    <cfRule type="duplicateValues" dxfId="0" priority="46"/>
    <cfRule type="duplicateValues" dxfId="0" priority="45"/>
    <cfRule type="duplicateValues" dxfId="0" priority="44"/>
  </conditionalFormatting>
  <conditionalFormatting sqref="E3958:E3959;E3960:E3961">
    <cfRule type="duplicateValues" dxfId="0" priority="43"/>
    <cfRule type="duplicateValues" dxfId="0" priority="42"/>
    <cfRule type="duplicateValues" dxfId="0" priority="41"/>
  </conditionalFormatting>
  <conditionalFormatting sqref="E3963;E3964:E3965;E3966;E3967">
    <cfRule type="duplicateValues" dxfId="0" priority="37"/>
    <cfRule type="duplicateValues" dxfId="0" priority="36"/>
    <cfRule type="duplicateValues" dxfId="0" priority="35"/>
  </conditionalFormatting>
  <conditionalFormatting sqref="E3968;E3969;E3970;E3971;E3972:E3974;E3975:E3976;E3977;E3978;E3979;E3980;E3981;E3982;E3983:E3984;E3985:E3986;E3987;E3988;E3989;E3990:E3992;E3993;E3994;E3995;E3996;E3997;E3998;E3999;E4000:E4004;E4005;E4006;E4007;E4008:E4009;E4010:E4011;E4012:E4013;E4014;E4015;E4016;E4017;E4018;E4019;E4020;E4021;E4022:E4023;E4024;E4025;E4026:E4027;E4028;E4029;E4030;E4031;E4032:E4033;E4034;E4035:E4036;E4037;E4038:E4040;E4041;E4042:E4043;E4044;E4045:E4046;E4047;E4048;E4049;E4050:E4054;E4055;E4056;E4057;E4058;E4059;E4060:E4061;E4062;E4063;E4064;E4065;E4066;E4067;E4068;E4069;E4070;E4071:E4074;E4075:E4077;E4078;E4079;E4080;E4081;E4082;E4083;E4084:E4085;E4086:E4088;E4089:E4090;E4091:E4093;E4094:E4096;E4097:E4098;E4099;E4100;E4101;E4102:E4106;E4107;E4108;E4109:E4110;E4111:E4113;E4114:E4115;E4116;E4117;E4118:E4119;E4120;E4121;E4122;E4123;E4124:E4126;E4127;E4128;E4129;E4130;E4131;E4132;E4133;E4134:E4135;E4136:E4137;E4138;E4139;E4140:E4144;E4145;E4146:E4148;E4149;E4150:E4151;E4152;E4153;E4154;E4155;E4156;E4157;E4158;E4159;E4160;E4161:E4162;E4163;E4164;E4165;E4166:E4167;E4168:E4169;E4170;E4171;E4172:E4173;E4174;E4175;E4176:E4180;E4181;E4182;E4183;E4184;E4185:E4189;E4190;E4191;E4192:E4194;E4195;E4196:E4199;E4200:E4202">
    <cfRule type="duplicateValues" dxfId="0" priority="34"/>
    <cfRule type="duplicateValues" dxfId="0" priority="33"/>
    <cfRule type="duplicateValues" dxfId="0" priority="32"/>
  </conditionalFormatting>
  <conditionalFormatting sqref="E4203:E4204;E4205:E4209;E4210;E4211">
    <cfRule type="duplicateValues" dxfId="0" priority="31"/>
    <cfRule type="duplicateValues" dxfId="0" priority="30"/>
    <cfRule type="duplicateValues" dxfId="0" priority="29"/>
    <cfRule type="duplicateValues" dxfId="0" priority="28"/>
  </conditionalFormatting>
  <conditionalFormatting sqref="E4216;E4217;E4218">
    <cfRule type="duplicateValues" dxfId="0" priority="10"/>
    <cfRule type="duplicateValues" dxfId="0" priority="9"/>
    <cfRule type="duplicateValues" dxfId="0" priority="8"/>
  </conditionalFormatting>
  <conditionalFormatting sqref="E4374;E4375;E4376:E4378;E4379;E4380:E4382;E4383;E4384:E4385;E4386:E4387;E4388;E4389;E4390;E4391:E4392;E4393:E4394;E4395;E4396:E4402;E4403;E4404:E4405;E4406;E4407;E4408;E4409;E4410;E4411;E4412;E4413:E4414;E4415:E4416;E4417;E4418;E4419:E4420;E4421;E4422:E4424;E4425:E4426;E4427;E4428;E4429:E4430;E4431;E4432;E4433;E4434;E4435;E4436:E4437;E4438:E4439;E4440:E4442;E4443:E4444;E4445;E4446;E4447:E4448;E4449;E4450;E4451:E4453;E4454:E4456;E4457;E4458;E4459;E4460;E4461:E4462;E4463;E4464:E4465;E4466:E4467;E4468;E4469;E4470:E4471;E4472;E4473;E4474;E4475;E4476;E4477:E4478;E4479:E4480;E4481;E4482;E4483;E4484:E4486;E4487;E4488:E4490;E4491;E4492;E4493:E4494;E4495;E4496;E4497;E4498;E4499;E4500:E4501;E4502;E4503;E4504:E4505;E4506;E4507;E4508;E4509;E4510;E4511;E4512;E4513:E4514;E4515;E4516:E4518;E4519;E4520;E4521;E4522;E4523;E4524;E4525:E4526;E4527;E4528;E4529;E4530:E4531;E4532;E4533;E4534:E4537;E4538:E4540;E4541;E4542;E4543;E4544;E4545;E4546;E4547;E4548:E4549;E4550;E4551:E4553;E4554:E4556;E4557:E4559">
    <cfRule type="duplicateValues" dxfId="0" priority="7"/>
    <cfRule type="duplicateValues" dxfId="0" priority="6"/>
  </conditionalFormatting>
  <conditionalFormatting sqref="F4374;F4375;F4376:F4378;F4379;F4380:F4382;F4383;F4384:F4385;F4386:F4387;F4388;F4389;F4390;F4391:F4392;F4393:F4394;F4395;F4396:F4402;F4403;F4404:F4405;F4406;F4407;F4408;F4409;F4410;F4412;F4413:F4414;F4415:F4416;F4417;F4418;F4419:F4420;F4421;F4422:F4424;F4425:F4426;F4427;F4428;F4429:F4430;F4431;F4432;F4433;F4434;F4435;F4436:F4437;F4438:F4439;F4440:F4442;F4443:F4444;F4445;F4446;F4447:F4448;F4449;F4450;F4451:F4453;F4454:F4456;F4457;F4458;F4459;F4460;F4461:F4462;F4463;F4464:F4465;F4468;F4469;F4470:F4471;F4472;F4473;F4474;F4475;F4476;F4477:F4478;F4479:F4480;F4481;F4482;F4483;F4484:F4486;F4487;F4488:F4490;F4491;F4492;F4493:F4494;F4495;F4496;F4497;F4498;F4499;F4500:F4501;F4502;F4503;F4504:F4505;F4506;F4507;F4508;F4509;F4510;F4511;F4512;F4513:F4514;F4515;F4516:F4518;F4519;F4520;F4521;F4522;F4523;F4524;F4525:F4526;F4527;F4528;F4529;F4530:F4531;F4532;F4533;F4534:F4537;F4538:F4540;F4541;F4542;F4543;F4544;F4545;F4546;F4547;F4548:F4549;F4550;F4551:F4553;F4554:F4556;F4557:F4559">
    <cfRule type="duplicateValues" dxfId="0" priority="5"/>
    <cfRule type="duplicateValues" dxfId="0" priority="4"/>
  </conditionalFormatting>
  <conditionalFormatting sqref="E4376:F4378;E4379:F4379;E4380:F4382;E4383:F4383;E4384:F4385;E4386:F4387;E4388:F4388;E4389:F4389;E4390:F4390;E4391:F4392;E4393:F4394;E4395:F4395;E4396:F4402;E4403:F4403;E4404:F4405;E4406:F4406;E4407:F4407;E4408:F4408;E4409:F4409;E4410:F4410;E4411;E4412:F4412;E4413:F4414;E4415:F4416;E4417:F4417;E4418:F4418;E4419:F4420;E4421:F4421;E4422:F4424;E4425:F4426;E4427:F4427;E4428:F4428;E4429:F4430;E4431:F4431;E4432:F4432;E4433:F4433;E4434:F4434;E4435:F4435;E4436:F4437;E4438:F4439;E4440:F4442;E4443:F4444;E4445:F4445;E4446:F4446;E4447:F4448;E4449:F4449;E4450:F4450;E4451:F4453;E4454:F4456;E4457:F4457;E4458:F4458;E4459:F4459;E4460:F4460;E4461:F4462;E4463:F4463;E4464:F4465;E4466:E4467;E4468:F4468;E4469:F4469;E4470:F4471;E4472:F4472;E4473:F4473;E4474:F4474;E4475:F4475;E4476:F4476;E4477:F4478;E4479:F4480;E4481:F4481;E4482:F4482;E4483:F4483;E4484:F4486;E4487:F4487;E4488:F4490;E4491:F4491;E4492:F4492;E4493:F4494;E4495:F4495;E4496:F4496;E4497:F4497;E4498:F4498;E4499:F4499;E4500:F4501;E4502:F4502;E4503:F4503;E4504:F4505;E4506:F4506;E4507:F4507;E4508:F4508;E4509:F4509;E4510:F4510;E4511:F4511;E4512:F4512;E4513:F4514;E4515:F4515;E4516:F4518;E4519:F4519;E4520:F4520;E4521:F4521;E4522:F4522;E4523:F4523;E4524:F4524;E4525:F4526;E4527:F4527;E4528:F4528;E4529:F4529;E4530:F4531;E4532:F4532;E4533:F4533;E4534:F4537;E4538:F4540;E4541:F4541;E4542:F4542;E4543:F4543;E4544:F4544;E4545:F4545;E4546:F4546;E4547:F4547;E4548:F4549;E4550:F4550;E4551:F4553;E4554:F4556;E4557:F4559">
    <cfRule type="duplicateValues" dxfId="0" priority="3"/>
    <cfRule type="duplicateValues" dxfId="0" priority="2"/>
  </conditionalFormatting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c t : c o n t e n t T y p e S c h e m a   c t : _ = " "   m a : _ = " "   m a : c o n t e n t T y p e N a m e = " D o c u m e n t "   m a : c o n t e n t T y p e I D = " 0 x 0 1 0 1 0 0 3 E E E 9 1 C 5 7 3 0 3 A A 4 B 8 5 B E 4 F 4 3 A D A 6 E F 3 9 "   m a : c o n t e n t T y p e V e r s i o n = " 1 4 "   m a : c o n t e n t T y p e D e s c r i p t i o n = " C r e a t e   a   n e w   d o c u m e n t . "   m a : c o n t e n t T y p e S c o p e = " "   m a : v e r s i o n I D = " f 3 b 2 c 4 1 f 5 5 7 5 a 5 8 0 b 9 6 3 3 9 9 5 9 7 6 1 7 3 9 3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a 6 e 1 a b 1 9 5 b 8 5 3 8 9 7 3 f 4 3 a 6 3 1 4 4 7 b 2 f f d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b 9 f d 8 7 - 6 c 1 9 - 4 6 f d - 8 c c c - f 7 6 d 3 2 e c 0 7 b 6 "   x m l n s : n s 3 = " d c b c e 3 7 6 - 2 5 9 4 - 4 2 e d - b 6 b 0 - 1 2 e d 8 b 7 f c b 2 d " >  
 < x s d : i m p o r t   n a m e s p a c e = " 9 d b 9 f d 8 7 - 6 c 1 9 - 4 6 f d - 8 c c c - f 7 6 d 3 2 e c 0 7 b 6 " / >  
 < x s d : i m p o r t   n a m e s p a c e = " d c b c e 3 7 6 - 2 5 9 4 - 4 2 e d - b 6 b 0 - 1 2 e d 8 b 7 f c b 2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A u t o K e y P o i n t s "   m i n O c c u r s = " 0 " / >  
 < x s d : e l e m e n t   r e f = " n s 2 : M e d i a S e r v i c e K e y P o i n t s "   m i n O c c u r s = " 0 " / >  
 < x s d : e l e m e n t   r e f = " n s 2 : M e d i a S e r v i c e A u t o T a g s "   m i n O c c u r s = " 0 " / >  
 < x s d : e l e m e n t   r e f = " n s 2 : M e d i a S e r v i c e O C R "   m i n O c c u r s = " 0 " / >  
 < x s d : e l e m e n t   r e f = " n s 2 : M e d i a S e r v i c e G e n e r a t i o n T i m e "   m i n O c c u r s = " 0 " / >  
 < x s d : e l e m e n t   r e f = " n s 2 : M e d i a S e r v i c e E v e n t H a s h C o d e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2 : M e d i a S e r v i c e O b j e c t D e t e c t o r V e r s i o n s "   m i n O c c u r s = " 0 " / >  
 < x s d : e l e m e n t   r e f = " n s 2 : M e d i a S e r v i c e D a t e T a k e n "   m i n O c c u r s = " 0 " / >  
 < x s d : e l e m e n t   r e f = " n s 2 : M e d i a L e n g t h I n S e c o n d s "   m i n O c c u r s = " 0 " / >  
 < x s d : e l e m e n t   r e f = " n s 2 : M e d i a S e r v i c e S e a r c h P r o p e r t i e s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b 9 f d 8 7 - 6 c 1 9 - 4 6 f d - 8 c c c - f 7 6 d 3 2 e c 0 7 b 6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A u t o K e y P o i n t s "   m a : i n d e x = " 1 0 "   n i l l a b l e = " t r u e "   m a : d i s p l a y N a m e = " M e d i a S e r v i c e A u t o K e y P o i n t s "   m a : h i d d e n = " t r u e "   m a : i n t e r n a l N a m e = " M e d i a S e r v i c e A u t o K e y P o i n t s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K e y P o i n t s "   m a : i n d e x = " 1 1 "   n i l l a b l e = " t r u e "   m a : d i s p l a y N a m e = " K e y P o i n t s "   m a : i n t e r n a l N a m e = " M e d i a S e r v i c e K e y P o i n t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A u t o T a g s "   m a : i n d e x = " 1 2 "   n i l l a b l e = " t r u e "   m a : d i s p l a y N a m e = "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C R "   m a : i n d e x = " 1 3 "   n i l l a b l e = " t r u e "   m a : d i s p l a y N a m e = " E x t r a c t e d   T e x t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G e n e r a t i o n T i m e "   m a : i n d e x = " 1 4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5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O b j e c t D e t e c t o r V e r s i o n s "   m a : i n d e x = " 1 8 "   n i l l a b l e = " t r u e "   m a : d i s p l a y N a m e = " M e d i a S e r v i c e O b j e c t D e t e c t o r V e r s i o n s "   m a : h i d d e n = " t r u e "   m a : i n d e x e d = " t r u e "   m a : i n t e r n a l N a m e = " M e d i a S e r v i c e O b j e c t D e t e c t o r V e r s i o n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D a t e T a k e n "   m a : i n d e x = " 1 9 "   n i l l a b l e = " t r u e "   m a : d i s p l a y N a m e = " M e d i a S e r v i c e D a t e T a k e n "   m a : h i d d e n = " t r u e "   m a : i n d e x e d = " t r u e "   m a : i n t e r n a l N a m e = " M e d i a S e r v i c e D a t e T a k e n "   m a : r e a d O n l y = " t r u e " >  
 < x s d : s i m p l e T y p e >  
 < x s d : r e s t r i c t i o n   b a s e = " d m s : T e x t " / >  
 < / x s d : s i m p l e T y p e >  
 < / x s d : e l e m e n t >  
 < x s d : e l e m e n t   n a m e = " M e d i a L e n g t h I n S e c o n d s "   m a : i n d e x = " 2 0 "   n i l l a b l e = " t r u e "   m a : d i s p l a y N a m e = " M e d i a L e n g t h I n S e c o n d s "   m a : h i d d e n = " t r u e "   m a : i n t e r n a l N a m e = " M e d i a L e n g t h I n S e c o n d s "   m a : r e a d O n l y = " t r u e " >  
 < x s d : s i m p l e T y p e >  
 < x s d : r e s t r i c t i o n   b a s e = " d m s : U n k n o w n " / >  
 < / x s d : s i m p l e T y p e >  
 < / x s d : e l e m e n t >  
 < x s d : e l e m e n t   n a m e = " M e d i a S e r v i c e S e a r c h P r o p e r t i e s "   m a : i n d e x = " 2 1 "   n i l l a b l e = " t r u e "   m a : d i s p l a y N a m e = " M e d i a S e r v i c e S e a r c h P r o p e r t i e s "   m a : h i d d e n = " t r u e "   m a : i n t e r n a l N a m e = " M e d i a S e r v i c e S e a r c h P r o p e r t i e s "   m a : r e a d O n l y = " t r u e " >  
 < x s d : s i m p l e T y p e >  
 < x s d : r e s t r i c t i o n   b a s e = " d m s : N o t e " / >  
 < / x s d : s i m p l e T y p e >  
 < / x s d : e l e m e n t >  
 < / x s d : s c h e m a >  
 < x s d : s c h e m a   t a r g e t N a m e s p a c e = " d c b c e 3 7 6 - 2 5 9 4 - 4 2 e d - b 6 b 0 - 1 2 e d 8 b 7 f c b 2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6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7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3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/ > < / p : p r o p e r t i e s > 
</file>

<file path=customXml/itemProps1.xml><?xml version="1.0" encoding="utf-8"?>
<ds:datastoreItem xmlns:ds="http://schemas.openxmlformats.org/officeDocument/2006/customXml" ds:itemID="{478CF73E-F19D-4D57-9315-E4B439125E24}">
  <ds:schemaRefs/>
</ds:datastoreItem>
</file>

<file path=customXml/itemProps2.xml><?xml version="1.0" encoding="utf-8"?>
<ds:datastoreItem xmlns:ds="http://schemas.openxmlformats.org/officeDocument/2006/customXml" ds:itemID="{73E80BA2-B1EC-41A3-9EA3-46D0B168DA9C}">
  <ds:schemaRefs/>
</ds:datastoreItem>
</file>

<file path=customXml/itemProps3.xml><?xml version="1.0" encoding="utf-8"?>
<ds:datastoreItem xmlns:ds="http://schemas.openxmlformats.org/officeDocument/2006/customXml" ds:itemID="{E585A844-5ED6-4CCA-A0D7-37307C684CB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Comuni FWA LIMITED EDITION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Lacqua Arianna</dc:creator>
  <cp:lastModifiedBy>Asus</cp:lastModifiedBy>
  <dcterms:created xsi:type="dcterms:W3CDTF">2020-11-11T11:13:00Z</dcterms:created>
  <dcterms:modified xsi:type="dcterms:W3CDTF">2024-03-07T10:28:10Z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0x0101003EEE91C57303AA4B85BE4F43ADA6EF39</vt:lpwstr>
  </property>
  <property fmtid="{D5CDD505-2E9C-101B-9397-08002B2CF9AE}" pid="3" name="MSIP_Label_5d610d34-da70-4fde-8896-8a8eb0cb2f3b_Enabled">
    <vt:lpwstr>true</vt:lpwstr>
  </property>
  <property fmtid="{D5CDD505-2E9C-101B-9397-08002B2CF9AE}" pid="4" name="MSIP_Label_5d610d34-da70-4fde-8896-8a8eb0cb2f3b_SetDate">
    <vt:lpwstr>2022-07-19T08:56:24Z</vt:lpwstr>
  </property>
  <property fmtid="{D5CDD505-2E9C-101B-9397-08002B2CF9AE}" pid="5" name="MSIP_Label_5d610d34-da70-4fde-8896-8a8eb0cb2f3b_Method">
    <vt:lpwstr>Standard</vt:lpwstr>
  </property>
  <property fmtid="{D5CDD505-2E9C-101B-9397-08002B2CF9AE}" pid="6" name="MSIP_Label_5d610d34-da70-4fde-8896-8a8eb0cb2f3b_Name">
    <vt:lpwstr>No Encryption</vt:lpwstr>
  </property>
  <property fmtid="{D5CDD505-2E9C-101B-9397-08002B2CF9AE}" pid="7" name="MSIP_Label_5d610d34-da70-4fde-8896-8a8eb0cb2f3b_SiteId">
    <vt:lpwstr>86fb8e1f-02bd-4434-96ae-aa3ef467ada8</vt:lpwstr>
  </property>
  <property fmtid="{D5CDD505-2E9C-101B-9397-08002B2CF9AE}" pid="8" name="MSIP_Label_5d610d34-da70-4fde-8896-8a8eb0cb2f3b_ActionId">
    <vt:lpwstr>fa6a6bd9-c1e7-4390-b5f9-88e7f5e6fe04</vt:lpwstr>
  </property>
  <property fmtid="{D5CDD505-2E9C-101B-9397-08002B2CF9AE}" pid="9" name="MSIP_Label_5d610d34-da70-4fde-8896-8a8eb0cb2f3b_ContentBits">
    <vt:lpwstr>0</vt:lpwstr>
  </property>
  <property fmtid="{D5CDD505-2E9C-101B-9397-08002B2CF9AE}" pid="10" name="ICV">
    <vt:lpwstr>A2F70660E7344FA2BC05DDE8D431A0CA</vt:lpwstr>
  </property>
  <property fmtid="{D5CDD505-2E9C-101B-9397-08002B2CF9AE}" pid="11" name="KSOProductBuildVer">
    <vt:lpwstr>1033-11.2.0.11225</vt:lpwstr>
  </property>
</Properties>
</file>